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Random Trades Sample" sheetId="2" state="visible" r:id="rId2"/>
    <sheet name="Trade Log" sheetId="3" state="visible" r:id="rId3"/>
    <sheet name="Period Analysis" sheetId="4" state="visible" r:id="rId4"/>
    <sheet name="Costs Analysis" sheetId="5" state="visible" r:id="rId5"/>
    <sheet name="Performance Analysis" sheetId="6" state="visible" r:id="rId6"/>
    <sheet name="Benchmark" sheetId="7" state="visible" r:id="rId7"/>
    <sheet name="Stable Metrics" sheetId="8" state="visible" r:id="rId8"/>
    <sheet name="Visualizations" sheetId="9" state="visible" r:id="rId9"/>
    <sheet name="Enhanced Charts" sheetId="10" state="visible" r:id="rId10"/>
    <sheet name="_ChartData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0.00&quot;%&quot;"/>
    <numFmt numFmtId="166" formatCode="$#,##0.0000"/>
    <numFmt numFmtId="167" formatCode="0.0&quot;%&quot;"/>
    <numFmt numFmtId="168" formatCode="0.0000"/>
    <numFmt numFmtId="169" formatCode="0.000"/>
    <numFmt numFmtId="170" formatCode="0.0"/>
  </numFmts>
  <fonts count="19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b val="1"/>
      <color rgb="0000B050"/>
    </font>
    <font>
      <color rgb="00FF8C00"/>
    </font>
    <font>
      <color rgb="009C0006"/>
    </font>
    <font>
      <color rgb="00006100"/>
    </font>
    <font>
      <b val="1"/>
      <color rgb="009C0006"/>
    </font>
    <font>
      <i val="1"/>
      <color rgb="009C0006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9" fillId="0" borderId="0" pivotButton="0" quotePrefix="0" xfId="0"/>
    <xf numFmtId="168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4" fillId="0" borderId="0" pivotButton="0" quotePrefix="0" xfId="0"/>
    <xf numFmtId="169" fontId="0" fillId="0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18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Equity Curve with Regression Line (RAR% = -0.52%, R² = 0.0012)</a:t>
            </a:r>
          </a:p>
        </rich>
      </tx>
    </title>
    <plotArea>
      <lineChart>
        <grouping val="standard"/>
        <ser>
          <idx val="0"/>
          <order val="0"/>
          <tx>
            <strRef>
              <f>'Stable Metrics'!B43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'Stable Metrics'!$B$44:$B$268</f>
            </numRef>
          </val>
        </ser>
        <ser>
          <idx val="1"/>
          <order val="1"/>
          <tx>
            <strRef>
              <f>'Stable Metrics'!C43</f>
            </strRef>
          </tx>
          <spPr>
            <a:ln>
              <a:solidFill>
                <a:srgbClr val="FF6B6B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'Stable Metrics'!$C$44:$C$268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'Visualizations'!$A$5:$A$904</f>
            </numRef>
          </cat>
          <val>
            <numRef>
              <f>'Visualizations'!$B$5:$B$904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>
              <a:prstDash val="solid"/>
            </a:ln>
          </spPr>
          <cat>
            <numRef>
              <f>'Visualizations'!$A$5:$A$904</f>
            </numRef>
          </cat>
          <val>
            <numRef>
              <f>'Visualizations'!$C$5:$C$904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'Visualizations'!F907</f>
            </strRef>
          </tx>
          <spPr>
            <a:ln>
              <a:prstDash val="solid"/>
            </a:ln>
          </spPr>
          <cat>
            <numRef>
              <f>'Visualizations'!$E$908:$E$915</f>
            </numRef>
          </cat>
          <val>
            <numRef>
              <f>'Visualizations'!$F$908:$F$915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'_ChartData'!$A$2:$A$901</f>
            </numRef>
          </cat>
          <val>
            <numRef>
              <f>'_ChartData'!$B$2:$B$901</f>
            </numRef>
          </val>
          <smooth val="0"/>
        </ser>
        <ser>
          <idx val="1"/>
          <order val="1"/>
          <tx>
            <strRef>
              <f>'_ChartData'!C1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'_ChartData'!$A$2:$A$901</f>
            </numRef>
          </cat>
          <val>
            <numRef>
              <f>'_ChartData'!$C$2:$C$901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Equity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Drawdown</a:t>
            </a:r>
          </a:p>
        </rich>
      </tx>
    </title>
    <plotArea>
      <areaChart>
        <grouping val="stacked"/>
        <ser>
          <idx val="0"/>
          <order val="0"/>
          <tx>
            <strRef>
              <f>'_ChartData'!F1</f>
            </strRef>
          </tx>
          <spPr>
            <a:ln>
              <a:prstDash val="solid"/>
            </a:ln>
          </spPr>
          <cat>
            <numRef>
              <f>'_ChartData'!$E$2:$E$901</f>
            </numRef>
          </cat>
          <val>
            <numRef>
              <f>'_ChartData'!$F$2:$F$901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Trade Returns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'_ChartData'!I1</f>
            </strRef>
          </tx>
          <spPr>
            <a:ln>
              <a:prstDash val="solid"/>
            </a:ln>
          </spPr>
          <cat>
            <numRef>
              <f>'_ChartData'!$H$2:$H$19</f>
            </numRef>
          </cat>
          <val>
            <numRef>
              <f>'_ChartData'!$I$2:$I$19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Return % (bin center)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R-Multiples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'_ChartData'!L1</f>
            </strRef>
          </tx>
          <spPr>
            <a:ln>
              <a:prstDash val="solid"/>
            </a:ln>
          </spPr>
          <cat>
            <numRef>
              <f>'_ChartData'!$K$2:$K$6</f>
            </numRef>
          </cat>
          <val>
            <numRef>
              <f>'_ChartData'!$L$2:$L$6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Rolling Sharpe/Sortino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'_ChartData'!$N$2:$N$901</f>
            </numRef>
          </cat>
          <val>
            <numRef>
              <f>'_ChartData'!$O$2:$O$901</f>
            </numRef>
          </val>
          <smooth val="0"/>
        </ser>
        <ser>
          <idx val="1"/>
          <order val="1"/>
          <tx>
            <strRef>
              <f>'_ChartData'!P1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'_ChartData'!$N$2:$N$901</f>
            </numRef>
          </cat>
          <val>
            <numRef>
              <f>'_ChartData'!$P$2:$P$901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Rolling Volatility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'_ChartData'!$R$2:$R$901</f>
            </numRef>
          </cat>
          <val>
            <numRef>
              <f>'_ChartData'!$S$2:$S$901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Vol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Win Rate / Profit Factor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'_ChartData'!$U$2:$U$72</f>
            </numRef>
          </cat>
          <val>
            <numRef>
              <f>'_ChartData'!$V$2:$V$72</f>
            </numRef>
          </val>
          <smooth val="0"/>
        </ser>
        <ser>
          <idx val="1"/>
          <order val="1"/>
          <tx>
            <strRef>
              <f>'_ChartData'!W1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'_ChartData'!$U$2:$U$72</f>
            </numRef>
          </cat>
          <val>
            <numRef>
              <f>'_ChartData'!$W$2:$W$72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Stop Distance vs Return</a:t>
            </a:r>
          </a:p>
        </rich>
      </tx>
    </title>
    <plotArea>
      <scatterChart>
        <ser>
          <idx val="0"/>
          <order val="0"/>
          <tx>
            <strRef>
              <f>'_ChartData'!Z1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'_ChartData'!$Y$2:$Y$91</f>
            </numRef>
          </xVal>
          <yVal>
            <numRef>
              <f>'_ChartData'!$Z$2:$Z$91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Stop Distance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Return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Duration vs Return</a:t>
            </a:r>
          </a:p>
        </rich>
      </tx>
    </title>
    <plotArea>
      <scatterChart>
        <ser>
          <idx val="0"/>
          <order val="0"/>
          <tx>
            <strRef>
              <f>'_ChartData'!AC1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'_ChartData'!$AB$2:$AB$91</f>
            </numRef>
          </xVal>
          <yVal>
            <numRef>
              <f>'_ChartData'!$AC$2:$AC$91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Return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Streaks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'_ChartData'!AF1</f>
            </strRef>
          </tx>
          <spPr>
            <a:ln>
              <a:prstDash val="solid"/>
            </a:ln>
          </spPr>
          <cat>
            <numRef>
              <f>'_ChartData'!$AE$2:$AE$7</f>
            </numRef>
          </cat>
          <val>
            <numRef>
              <f>'_ChartData'!$AF$2:$AF$7</f>
            </numRef>
          </val>
        </ser>
        <ser>
          <idx val="1"/>
          <order val="1"/>
          <tx>
            <strRef>
              <f>'_ChartData'!AG1</f>
            </strRef>
          </tx>
          <spPr>
            <a:ln>
              <a:prstDash val="solid"/>
            </a:ln>
          </spPr>
          <cat>
            <numRef>
              <f>'_ChartData'!$AE$2:$AE$7</f>
            </numRef>
          </cat>
          <val>
            <numRef>
              <f>'_ChartData'!$AG$2:$AG$7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Streak Length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Capital Utilization</a:t>
            </a:r>
          </a:p>
        </rich>
      </tx>
    </title>
    <plotArea>
      <areaChart>
        <grouping val="stacked"/>
        <ser>
          <idx val="0"/>
          <order val="0"/>
          <tx>
            <strRef>
              <f>'_ChartData'!AJ1</f>
            </strRef>
          </tx>
          <spPr>
            <a:ln>
              <a:prstDash val="solid"/>
            </a:ln>
          </spPr>
          <cat>
            <numRef>
              <f>'_ChartData'!$AI$2:$AI$901</f>
            </numRef>
          </cat>
          <val>
            <numRef>
              <f>'_ChartData'!$AJ$2:$AJ$901</f>
            </numRef>
          </val>
        </ser>
        <ser>
          <idx val="1"/>
          <order val="1"/>
          <tx>
            <strRef>
              <f>'_ChartData'!AK1</f>
            </strRef>
          </tx>
          <spPr>
            <a:ln>
              <a:prstDash val="solid"/>
            </a:ln>
          </spPr>
          <cat>
            <numRef>
              <f>'_ChartData'!$AI$2:$AI$901</f>
            </numRef>
          </cat>
          <val>
            <numRef>
              <f>'_ChartData'!$AK$2:$AK$901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Relationship Type="http://schemas.openxmlformats.org/officeDocument/2006/relationships/chart" Target="/xl/charts/chart9.xml" Id="rId5" /><Relationship Type="http://schemas.openxmlformats.org/officeDocument/2006/relationships/chart" Target="/xl/charts/chart10.xml" Id="rId6" /><Relationship Type="http://schemas.openxmlformats.org/officeDocument/2006/relationships/chart" Target="/xl/charts/chart11.xml" Id="rId7" /><Relationship Type="http://schemas.openxmlformats.org/officeDocument/2006/relationships/chart" Target="/xl/charts/chart12.xml" Id="rId8" /><Relationship Type="http://schemas.openxmlformats.org/officeDocument/2006/relationships/chart" Target="/xl/charts/chart13.xml" Id="rId9" /><Relationship Type="http://schemas.openxmlformats.org/officeDocument/2006/relationships/chart" Target="/xl/charts/chart14.xml" Id="rId10" /><Relationship Type="http://schemas.openxmlformats.org/officeDocument/2006/relationships/chart" Target="/xl/charts/chart15.xml" Id="rId1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21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905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25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54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75</row>
      <rowOff>0</rowOff>
    </from>
    <ext cx="64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96</row>
      <rowOff>0</rowOff>
    </from>
    <ext cx="648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117</row>
      <rowOff>0</rowOff>
    </from>
    <ext cx="64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138</row>
      <rowOff>0</rowOff>
    </from>
    <ext cx="6480000" cy="36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0</col>
      <colOff>0</colOff>
      <row>159</row>
      <rowOff>0</rowOff>
    </from>
    <ext cx="6480000" cy="36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180</row>
      <rowOff>0</rowOff>
    </from>
    <ext cx="6480000" cy="36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201</row>
      <rowOff>0</rowOff>
    </from>
    <ext cx="6480000" cy="36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0</col>
      <colOff>0</colOff>
      <row>222</row>
      <rowOff>0</rowOff>
    </from>
    <ext cx="6480000" cy="36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SampleStrategy - DEMO</t>
        </is>
      </c>
    </row>
    <row r="4">
      <c r="A4" t="inlineStr">
        <is>
          <t>Backtest Period:</t>
        </is>
      </c>
      <c r="B4" t="inlineStr">
        <is>
          <t>2019-01-02 to 2022-06-14</t>
        </is>
      </c>
    </row>
    <row r="5">
      <c r="A5" t="inlineStr">
        <is>
          <t>Total Days:</t>
        </is>
      </c>
      <c r="B5" t="n">
        <v>1259</v>
      </c>
    </row>
    <row r="7">
      <c r="A7" s="3" t="inlineStr">
        <is>
          <t>A. OVERALL PERFORMANCE METRICS</t>
        </is>
      </c>
    </row>
    <row r="8">
      <c r="A8" s="4" t="inlineStr">
        <is>
          <t>Total Return ($)</t>
        </is>
      </c>
      <c r="B8" s="5" t="n">
        <v>-14672.09146932569</v>
      </c>
    </row>
    <row r="9">
      <c r="A9" s="4" t="inlineStr">
        <is>
          <t>Total Return (%)</t>
        </is>
      </c>
      <c r="B9" s="6" t="n">
        <v>-14.67209146932569</v>
      </c>
    </row>
    <row r="10">
      <c r="A10" s="4" t="inlineStr">
        <is>
          <t>CAGR (%)</t>
        </is>
      </c>
      <c r="B10" s="6" t="n">
        <v>-4.498815843902449</v>
      </c>
    </row>
    <row r="11">
      <c r="A11" s="4" t="inlineStr">
        <is>
          <t>Annualized Return (%)</t>
        </is>
      </c>
      <c r="B11" s="6" t="n">
        <v>-4.498815843902449</v>
      </c>
    </row>
    <row r="12">
      <c r="A12" s="4" t="inlineStr">
        <is>
          <t>Initial Capital</t>
        </is>
      </c>
      <c r="B12" s="5" t="n">
        <v>100000</v>
      </c>
    </row>
    <row r="13">
      <c r="A13" s="4" t="inlineStr">
        <is>
          <t>Final Capital</t>
        </is>
      </c>
      <c r="B13" s="5" t="n">
        <v>85327.90853067431</v>
      </c>
    </row>
    <row r="14">
      <c r="A14" s="4" t="inlineStr">
        <is>
          <t>Number of Trades</t>
        </is>
      </c>
      <c r="B14" s="7" t="n">
        <v>90</v>
      </c>
    </row>
    <row r="15">
      <c r="A15" s="4" t="inlineStr">
        <is>
          <t>Win Rate</t>
        </is>
      </c>
      <c r="B15" s="6" t="n">
        <v>52.22222222222223</v>
      </c>
    </row>
    <row r="16">
      <c r="A16" s="4" t="inlineStr">
        <is>
          <t>Loss Rate</t>
        </is>
      </c>
      <c r="B16" s="6" t="n">
        <v>47.77777777777777</v>
      </c>
    </row>
    <row r="18">
      <c r="A18" s="3" t="inlineStr">
        <is>
          <t>B. RISK METRICS</t>
        </is>
      </c>
    </row>
    <row r="19">
      <c r="A19" s="4" t="inlineStr">
        <is>
          <t>Maximum Drawdown ($)</t>
        </is>
      </c>
      <c r="B19" s="5" t="n">
        <v>44221.93551519209</v>
      </c>
    </row>
    <row r="20">
      <c r="A20" s="4" t="inlineStr">
        <is>
          <t>Maximum Drawdown (%)</t>
        </is>
      </c>
      <c r="B20" s="6" t="n">
        <v>36.44552956539471</v>
      </c>
    </row>
    <row r="21">
      <c r="A21" s="4" t="inlineStr">
        <is>
          <t>Average Drawdown ($)</t>
        </is>
      </c>
      <c r="B21" s="5" t="n">
        <v>17574.88920994259</v>
      </c>
    </row>
    <row r="22">
      <c r="A22" s="4" t="inlineStr">
        <is>
          <t>Drawdown Duration (days)</t>
        </is>
      </c>
      <c r="B22" s="7" t="n">
        <v>0</v>
      </c>
    </row>
    <row r="23">
      <c r="A23" s="4" t="inlineStr">
        <is>
          <t>Drawdowns &gt; 5%</t>
        </is>
      </c>
      <c r="B23" s="7" t="n">
        <v>721</v>
      </c>
    </row>
    <row r="24">
      <c r="A24" s="4" t="inlineStr">
        <is>
          <t>Volatility (annualized %)</t>
        </is>
      </c>
      <c r="B24" s="6" t="n">
        <v>19.21290107763284</v>
      </c>
    </row>
    <row r="25">
      <c r="A25" s="4" t="inlineStr">
        <is>
          <t>Downside Deviation (%)</t>
        </is>
      </c>
      <c r="B25" s="6" t="n">
        <v>12.24827736664617</v>
      </c>
    </row>
    <row r="26">
      <c r="A26" s="4" t="inlineStr">
        <is>
          <t>Best Day (%)</t>
        </is>
      </c>
      <c r="B26" s="6" t="n">
        <v>3.507183169543726</v>
      </c>
    </row>
    <row r="27">
      <c r="A27" s="4" t="inlineStr">
        <is>
          <t>Worst Day (%)</t>
        </is>
      </c>
      <c r="B27" s="6" t="n">
        <v>-3.610726805847941</v>
      </c>
    </row>
    <row r="29">
      <c r="A29" s="3" t="inlineStr">
        <is>
          <t>C. RISK-ADJUSTED PERFORMANCE RATIOS</t>
        </is>
      </c>
    </row>
    <row r="30">
      <c r="A30" s="8" t="inlineStr">
        <is>
          <t>Note: Risk-free rate used = 3.5%</t>
        </is>
      </c>
    </row>
    <row r="31">
      <c r="A31" s="9" t="inlineStr">
        <is>
          <t>Metric</t>
        </is>
      </c>
      <c r="B31" s="9" t="inlineStr">
        <is>
          <t>Value</t>
        </is>
      </c>
      <c r="C31" s="9" t="inlineStr">
        <is>
          <t>Target</t>
        </is>
      </c>
      <c r="D31" s="9" t="inlineStr">
        <is>
          <t>Status</t>
        </is>
      </c>
      <c r="E31" s="9" t="inlineStr">
        <is>
          <t>Reference</t>
        </is>
      </c>
    </row>
    <row r="32">
      <c r="A32" s="4" t="inlineStr">
        <is>
          <t>Sharpe Ratio</t>
        </is>
      </c>
      <c r="B32" s="10" t="n">
        <v>-0.3072637705685125</v>
      </c>
      <c r="C32" t="inlineStr">
        <is>
          <t>&gt; 1.0</t>
        </is>
      </c>
      <c r="D32" s="11" t="inlineStr">
        <is>
          <t>✗ Below</t>
        </is>
      </c>
      <c r="E32" s="8" t="inlineStr">
        <is>
          <t>&lt;1: Poor, 1-2: Good, &gt;2: Excellent</t>
        </is>
      </c>
    </row>
    <row r="33">
      <c r="A33" s="4" t="inlineStr">
        <is>
          <t>Sortino Ratio</t>
        </is>
      </c>
      <c r="B33" s="10" t="n">
        <v>-0.4819803023688205</v>
      </c>
      <c r="C33" t="inlineStr">
        <is>
          <t>&gt; 1.0</t>
        </is>
      </c>
      <c r="D33" s="11" t="inlineStr">
        <is>
          <t>✗ Below</t>
        </is>
      </c>
      <c r="E33" s="8" t="inlineStr">
        <is>
          <t>&lt;1: Poor, 1-2: Good, &gt;2: Excellent</t>
        </is>
      </c>
    </row>
    <row r="34">
      <c r="A34" s="4" t="inlineStr">
        <is>
          <t>Calmar Ratio</t>
        </is>
      </c>
      <c r="B34" s="10" t="n">
        <v>-0.1234394423006027</v>
      </c>
      <c r="C34" t="inlineStr">
        <is>
          <t>&gt; 0.5</t>
        </is>
      </c>
      <c r="D34" s="11" t="inlineStr">
        <is>
          <t>✗ Below</t>
        </is>
      </c>
      <c r="E34" s="8" t="inlineStr">
        <is>
          <t>&lt;0.5: Poor, 0.5-1: Good, &gt;1: Excellent</t>
        </is>
      </c>
    </row>
    <row r="35">
      <c r="A35" s="4" t="inlineStr">
        <is>
          <t>Recovery Factor</t>
        </is>
      </c>
      <c r="B35" s="10" t="n">
        <v>-0.3317831139318905</v>
      </c>
      <c r="C35" t="inlineStr">
        <is>
          <t>N/A</t>
        </is>
      </c>
      <c r="D35" t="inlineStr">
        <is>
          <t>-</t>
        </is>
      </c>
      <c r="E35" s="8" t="inlineStr">
        <is>
          <t>Higher is better</t>
        </is>
      </c>
    </row>
    <row r="36">
      <c r="A36" s="4" t="inlineStr">
        <is>
          <t>Profit Factor</t>
        </is>
      </c>
      <c r="B36" s="10" t="n">
        <v>0.8767472639063254</v>
      </c>
      <c r="C36" t="inlineStr">
        <is>
          <t>&gt; 1.5</t>
        </is>
      </c>
      <c r="D36" s="11" t="inlineStr">
        <is>
          <t>✗ Below</t>
        </is>
      </c>
      <c r="E36" s="8" t="inlineStr">
        <is>
          <t>&lt;1: Losing, 1-1.5: Marginal, &gt;1.5: Good</t>
        </is>
      </c>
    </row>
    <row r="38">
      <c r="A38" s="3" t="inlineStr">
        <is>
          <t>D. TRADE QUALITY METRICS</t>
        </is>
      </c>
    </row>
    <row r="39">
      <c r="A39" s="4" t="inlineStr">
        <is>
          <t>Average Win ($)</t>
        </is>
      </c>
      <c r="B39" s="5" t="n">
        <v>520.1493773926587</v>
      </c>
    </row>
    <row r="40">
      <c r="A40" s="4" t="inlineStr">
        <is>
          <t>Average Loss ($)</t>
        </is>
      </c>
      <c r="B40" s="5" t="n">
        <v>-648.4598120719869</v>
      </c>
    </row>
    <row r="41">
      <c r="A41" s="4" t="inlineStr">
        <is>
          <t>Risk/Reward Ratio</t>
        </is>
      </c>
      <c r="B41" s="10" t="n">
        <v>0.802130475488766</v>
      </c>
    </row>
    <row r="42">
      <c r="A42" s="4" t="inlineStr">
        <is>
          <t>Largest Win ($)</t>
        </is>
      </c>
      <c r="B42" s="5" t="n">
        <v>1648.060859435569</v>
      </c>
    </row>
    <row r="43">
      <c r="A43" s="4" t="inlineStr">
        <is>
          <t>Largest Loss ($)</t>
        </is>
      </c>
      <c r="B43" s="5" t="n">
        <v>-1750.575040142867</v>
      </c>
    </row>
    <row r="44">
      <c r="A44" s="4" t="inlineStr">
        <is>
          <t>Max Win Streak</t>
        </is>
      </c>
      <c r="B44" s="7" t="n">
        <v>4</v>
      </c>
    </row>
    <row r="45">
      <c r="A45" s="4" t="inlineStr">
        <is>
          <t>Max Loss Streak</t>
        </is>
      </c>
      <c r="B45" s="7" t="n">
        <v>6</v>
      </c>
    </row>
    <row r="46">
      <c r="A46" s="4" t="inlineStr">
        <is>
          <t>Average Trade Duration (days)</t>
        </is>
      </c>
      <c r="B46" s="10" t="n">
        <v>12.6</v>
      </c>
    </row>
    <row r="47">
      <c r="A47" s="4" t="inlineStr">
        <is>
          <t>Median Trade Duration (days)</t>
        </is>
      </c>
      <c r="B47" s="7" t="n">
        <v>12.5</v>
      </c>
    </row>
    <row r="49">
      <c r="A49" s="3" t="inlineStr">
        <is>
          <t>E. CONSISTENCY METRICS</t>
        </is>
      </c>
    </row>
    <row r="50">
      <c r="A50" s="4" t="inlineStr">
        <is>
          <t>Profitable Months (%)</t>
        </is>
      </c>
      <c r="B50" s="6" t="n">
        <v>56.09756097560976</v>
      </c>
    </row>
    <row r="51">
      <c r="A51" s="4" t="inlineStr">
        <is>
          <t>Profitable Weeks (%)</t>
        </is>
      </c>
      <c r="B51" s="6" t="n">
        <v>47.77777777777778</v>
      </c>
    </row>
    <row r="52">
      <c r="A52" s="4" t="inlineStr">
        <is>
          <t>Monthly Consistency (std dev %)</t>
        </is>
      </c>
      <c r="B52" s="6" t="n">
        <v>5.893381946928921</v>
      </c>
    </row>
    <row r="53">
      <c r="A53" s="4" t="inlineStr">
        <is>
          <t>Consecutive Losing Months (max)</t>
        </is>
      </c>
      <c r="B53" s="7" t="n">
        <v>4</v>
      </c>
    </row>
    <row r="54">
      <c r="A54" s="4" t="inlineStr">
        <is>
          <t>Strategy Exposure (%)</t>
        </is>
      </c>
      <c r="B54" s="6" t="n">
        <v>100</v>
      </c>
    </row>
  </sheetData>
  <mergeCells count="7">
    <mergeCell ref="A1:D1"/>
    <mergeCell ref="A18:D18"/>
    <mergeCell ref="A38:D38"/>
    <mergeCell ref="A29:D29"/>
    <mergeCell ref="A7:D7"/>
    <mergeCell ref="A2:D2"/>
    <mergeCell ref="A49:D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39</v>
      </c>
      <c r="B4" t="inlineStr">
        <is>
          <t>2020-04-02 00:00:00</t>
        </is>
      </c>
      <c r="C4" s="5" t="n">
        <v>101.8749778832132</v>
      </c>
      <c r="D4" t="inlineStr">
        <is>
          <t>2020-04-24 00:00:00</t>
        </is>
      </c>
      <c r="E4" s="14" t="n">
        <v>94.26439285850641</v>
      </c>
      <c r="F4" t="n">
        <v>100</v>
      </c>
      <c r="G4" s="14" t="n">
        <v>91.68748009489187</v>
      </c>
      <c r="H4" t="inlineStr">
        <is>
          <t>N/A</t>
        </is>
      </c>
      <c r="I4" s="15" t="n">
        <v>-761.0585024706779</v>
      </c>
      <c r="J4" s="16" t="n">
        <v>-7.470514529516122</v>
      </c>
      <c r="K4" s="5" t="n">
        <v>0</v>
      </c>
      <c r="L4" s="6" t="n">
        <v>0</v>
      </c>
    </row>
    <row r="5">
      <c r="A5" t="n">
        <v>1</v>
      </c>
      <c r="B5" t="inlineStr">
        <is>
          <t>2019-01-02 00:00:00</t>
        </is>
      </c>
      <c r="C5" s="5" t="n">
        <v>109.6294008119017</v>
      </c>
      <c r="D5" t="inlineStr">
        <is>
          <t>2019-01-24 00:00:00</t>
        </is>
      </c>
      <c r="E5" s="5" t="n">
        <v>121.6646006693331</v>
      </c>
      <c r="F5" t="n">
        <v>100</v>
      </c>
      <c r="G5" s="14" t="n">
        <v>98.66646073071152</v>
      </c>
      <c r="H5" t="inlineStr">
        <is>
          <t>N/A</t>
        </is>
      </c>
      <c r="I5" s="17" t="n">
        <v>1203.519985743138</v>
      </c>
      <c r="J5" s="18" t="n">
        <v>10.97807683732666</v>
      </c>
      <c r="K5" s="5" t="n">
        <v>0</v>
      </c>
      <c r="L5" s="6" t="n">
        <v>0</v>
      </c>
    </row>
    <row r="6">
      <c r="A6" t="n">
        <v>65</v>
      </c>
      <c r="B6" t="inlineStr">
        <is>
          <t>2021-02-08 00:00:00</t>
        </is>
      </c>
      <c r="C6" s="5" t="n">
        <v>105.5617337715384</v>
      </c>
      <c r="D6" t="inlineStr">
        <is>
          <t>2021-02-25 00:00:00</t>
        </is>
      </c>
      <c r="E6" s="5" t="n">
        <v>113.886183186008</v>
      </c>
      <c r="F6" t="n">
        <v>100</v>
      </c>
      <c r="G6" s="14" t="n">
        <v>95.00556039438452</v>
      </c>
      <c r="H6" t="inlineStr">
        <is>
          <t>N/A</t>
        </is>
      </c>
      <c r="I6" s="17" t="n">
        <v>832.4449414469655</v>
      </c>
      <c r="J6" s="18" t="n">
        <v>7.885858934910842</v>
      </c>
      <c r="K6" s="5" t="n">
        <v>0</v>
      </c>
      <c r="L6" s="6" t="n">
        <v>0</v>
      </c>
    </row>
    <row r="7">
      <c r="A7" t="n">
        <v>50</v>
      </c>
      <c r="B7" t="inlineStr">
        <is>
          <t>2020-08-12 00:00:00</t>
        </is>
      </c>
      <c r="C7" s="14" t="n">
        <v>99.47844385352816</v>
      </c>
      <c r="D7" t="inlineStr">
        <is>
          <t>2020-08-16 00:00:00</t>
        </is>
      </c>
      <c r="E7" s="5" t="n">
        <v>106.6651774309313</v>
      </c>
      <c r="F7" t="n">
        <v>100</v>
      </c>
      <c r="G7" s="14" t="n">
        <v>89.53059946817535</v>
      </c>
      <c r="H7" t="inlineStr">
        <is>
          <t>N/A</t>
        </is>
      </c>
      <c r="I7" s="17" t="n">
        <v>718.6733577403118</v>
      </c>
      <c r="J7" s="18" t="n">
        <v>7.22441294717561</v>
      </c>
      <c r="K7" s="5" t="n">
        <v>0</v>
      </c>
      <c r="L7" s="6" t="n">
        <v>0</v>
      </c>
    </row>
    <row r="8">
      <c r="A8" t="n">
        <v>87</v>
      </c>
      <c r="B8" t="inlineStr">
        <is>
          <t>2021-10-30 00:00:00</t>
        </is>
      </c>
      <c r="C8" s="14" t="n">
        <v>99.99898792241767</v>
      </c>
      <c r="D8" t="inlineStr">
        <is>
          <t>2021-11-11 00:00:00</t>
        </is>
      </c>
      <c r="E8" s="14" t="n">
        <v>85.32381176392208</v>
      </c>
      <c r="F8" t="n">
        <v>100</v>
      </c>
      <c r="G8" s="14" t="n">
        <v>89.9990891301759</v>
      </c>
      <c r="H8" t="inlineStr">
        <is>
          <t>N/A</t>
        </is>
      </c>
      <c r="I8" s="15" t="n">
        <v>-1467.517615849559</v>
      </c>
      <c r="J8" s="16" t="n">
        <v>-14.67532468416686</v>
      </c>
      <c r="K8" s="5" t="n">
        <v>0</v>
      </c>
      <c r="L8" s="6" t="n">
        <v>0</v>
      </c>
    </row>
    <row r="9">
      <c r="A9" t="n">
        <v>69</v>
      </c>
      <c r="B9" t="inlineStr">
        <is>
          <t>2021-03-28 00:00:00</t>
        </is>
      </c>
      <c r="C9" s="14" t="n">
        <v>94.60008969466845</v>
      </c>
      <c r="D9" t="inlineStr">
        <is>
          <t>2021-04-14 00:00:00</t>
        </is>
      </c>
      <c r="E9" s="14" t="n">
        <v>88.81068631280455</v>
      </c>
      <c r="F9" t="n">
        <v>100</v>
      </c>
      <c r="G9" s="14" t="n">
        <v>85.14008072520161</v>
      </c>
      <c r="H9" t="inlineStr">
        <is>
          <t>N/A</t>
        </is>
      </c>
      <c r="I9" s="15" t="n">
        <v>-578.9403381863906</v>
      </c>
      <c r="J9" s="16" t="n">
        <v>-6.119870922479888</v>
      </c>
      <c r="K9" s="5" t="n">
        <v>0</v>
      </c>
      <c r="L9" s="6" t="n">
        <v>0</v>
      </c>
    </row>
    <row r="10">
      <c r="A10" t="n">
        <v>6</v>
      </c>
      <c r="B10" t="inlineStr">
        <is>
          <t>2019-03-03 00:00:00</t>
        </is>
      </c>
      <c r="C10" s="14" t="n">
        <v>91.29746233148472</v>
      </c>
      <c r="D10" t="inlineStr">
        <is>
          <t>2019-03-20 00:00:00</t>
        </is>
      </c>
      <c r="E10" s="14" t="n">
        <v>84.71155625504572</v>
      </c>
      <c r="F10" t="n">
        <v>100</v>
      </c>
      <c r="G10" s="14" t="n">
        <v>82.16771609833626</v>
      </c>
      <c r="H10" t="inlineStr">
        <is>
          <t>N/A</t>
        </is>
      </c>
      <c r="I10" s="15" t="n">
        <v>-658.5906076439003</v>
      </c>
      <c r="J10" s="16" t="n">
        <v>-7.213679228593182</v>
      </c>
      <c r="K10" s="5" t="n">
        <v>0</v>
      </c>
      <c r="L10" s="6" t="n">
        <v>0</v>
      </c>
    </row>
    <row r="11">
      <c r="A11" t="n">
        <v>17</v>
      </c>
      <c r="B11" t="inlineStr">
        <is>
          <t>2019-07-13 00:00:00</t>
        </is>
      </c>
      <c r="C11" s="5" t="n">
        <v>112.0245398421126</v>
      </c>
      <c r="D11" t="inlineStr">
        <is>
          <t>2019-07-30 00:00:00</t>
        </is>
      </c>
      <c r="E11" s="5" t="n">
        <v>118.4672219979624</v>
      </c>
      <c r="F11" t="n">
        <v>100</v>
      </c>
      <c r="G11" s="5" t="n">
        <v>100.8220858579014</v>
      </c>
      <c r="H11" t="inlineStr">
        <is>
          <t>N/A</t>
        </is>
      </c>
      <c r="I11" s="17" t="n">
        <v>644.2682155849823</v>
      </c>
      <c r="J11" s="18" t="n">
        <v>5.751134675429279</v>
      </c>
      <c r="K11" s="5" t="n">
        <v>0</v>
      </c>
      <c r="L11" s="6" t="n">
        <v>0</v>
      </c>
    </row>
    <row r="12">
      <c r="A12" t="n">
        <v>77</v>
      </c>
      <c r="B12" t="inlineStr">
        <is>
          <t>2021-07-02 00:00:00</t>
        </is>
      </c>
      <c r="C12" s="14" t="n">
        <v>86.70989757041738</v>
      </c>
      <c r="D12" t="inlineStr">
        <is>
          <t>2021-07-08 00:00:00</t>
        </is>
      </c>
      <c r="E12" s="14" t="n">
        <v>94.0286191642365</v>
      </c>
      <c r="F12" t="n">
        <v>100</v>
      </c>
      <c r="G12" s="14" t="n">
        <v>78.03890781337564</v>
      </c>
      <c r="H12" t="inlineStr">
        <is>
          <t>N/A</t>
        </is>
      </c>
      <c r="I12" s="17" t="n">
        <v>731.8721593819121</v>
      </c>
      <c r="J12" s="18" t="n">
        <v>8.440468503466468</v>
      </c>
      <c r="K12" s="5" t="n">
        <v>0</v>
      </c>
      <c r="L12" s="6" t="n">
        <v>0</v>
      </c>
    </row>
    <row r="13">
      <c r="A13" t="n">
        <v>78</v>
      </c>
      <c r="B13" t="inlineStr">
        <is>
          <t>2021-07-14 00:00:00</t>
        </is>
      </c>
      <c r="C13" s="14" t="n">
        <v>90.22006422404696</v>
      </c>
      <c r="D13" t="inlineStr">
        <is>
          <t>2021-07-27 00:00:00</t>
        </is>
      </c>
      <c r="E13" s="14" t="n">
        <v>90.42853290787887</v>
      </c>
      <c r="F13" t="n">
        <v>100</v>
      </c>
      <c r="G13" s="14" t="n">
        <v>81.19805780164226</v>
      </c>
      <c r="H13" t="inlineStr">
        <is>
          <t>N/A</t>
        </is>
      </c>
      <c r="I13" s="17" t="n">
        <v>20.84686838319101</v>
      </c>
      <c r="J13" s="18" t="n">
        <v>0.231066875893834</v>
      </c>
      <c r="K13" s="5" t="n">
        <v>0</v>
      </c>
      <c r="L13" s="6" t="n">
        <v>0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14" customWidth="1" min="5" max="5"/>
    <col width="12" customWidth="1" min="6" max="6"/>
    <col width="20" customWidth="1" min="7" max="7"/>
    <col width="13" customWidth="1" min="8" max="8"/>
    <col width="12" customWidth="1" min="9" max="9"/>
    <col width="15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14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17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2019-01-02</t>
        </is>
      </c>
      <c r="C2" s="20" t="inlineStr">
        <is>
          <t>00:00:00</t>
        </is>
      </c>
      <c r="D2" s="21" t="n">
        <v>109.6294008119017</v>
      </c>
      <c r="E2" s="20" t="inlineStr"/>
      <c r="F2" s="20" t="inlineStr">
        <is>
          <t>2019-01-24</t>
        </is>
      </c>
      <c r="G2" s="21" t="n">
        <v>121.6646006693331</v>
      </c>
      <c r="H2" s="20" t="inlineStr"/>
      <c r="I2" s="20" t="inlineStr">
        <is>
          <t>LONG</t>
        </is>
      </c>
      <c r="J2" s="20" t="n">
        <v>100</v>
      </c>
      <c r="K2" s="20" t="inlineStr">
        <is>
          <t>GBP</t>
        </is>
      </c>
      <c r="L2" s="20" t="n">
        <v>1</v>
      </c>
      <c r="M2" s="20" t="n">
        <v>1</v>
      </c>
      <c r="N2" s="22" t="n">
        <v>1203.519985743138</v>
      </c>
      <c r="O2" s="21" t="n">
        <v>0</v>
      </c>
      <c r="P2" s="22" t="n">
        <v>1203.519985743138</v>
      </c>
      <c r="Q2" s="20" t="n">
        <v>0</v>
      </c>
      <c r="R2" s="20" t="n">
        <v>0</v>
      </c>
      <c r="S2" s="23" t="n">
        <v>10.97807683732666</v>
      </c>
      <c r="T2" s="20" t="n">
        <v>22</v>
      </c>
      <c r="U2" s="22" t="n">
        <v>1203.519985743138</v>
      </c>
      <c r="V2" s="20" t="n">
        <v>98.66646073071152</v>
      </c>
      <c r="W2" s="20" t="inlineStr">
        <is>
          <t>N/A</t>
        </is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2019-01-14</t>
        </is>
      </c>
      <c r="C3" s="20" t="inlineStr">
        <is>
          <t>00:00:00</t>
        </is>
      </c>
      <c r="D3" s="21" t="n">
        <v>102.5378874206764</v>
      </c>
      <c r="E3" s="20" t="inlineStr"/>
      <c r="F3" s="20" t="inlineStr">
        <is>
          <t>2019-01-23</t>
        </is>
      </c>
      <c r="G3" s="21" t="n">
        <v>106.7408532309258</v>
      </c>
      <c r="H3" s="20" t="inlineStr"/>
      <c r="I3" s="20" t="inlineStr">
        <is>
          <t>LONG</t>
        </is>
      </c>
      <c r="J3" s="20" t="n">
        <v>100</v>
      </c>
      <c r="K3" s="20" t="inlineStr">
        <is>
          <t>GBP</t>
        </is>
      </c>
      <c r="L3" s="20" t="n">
        <v>1</v>
      </c>
      <c r="M3" s="20" t="n">
        <v>1</v>
      </c>
      <c r="N3" s="22" t="n">
        <v>420.2965810249324</v>
      </c>
      <c r="O3" s="21" t="n">
        <v>0</v>
      </c>
      <c r="P3" s="22" t="n">
        <v>420.2965810249324</v>
      </c>
      <c r="Q3" s="20" t="n">
        <v>0</v>
      </c>
      <c r="R3" s="20" t="n">
        <v>0</v>
      </c>
      <c r="S3" s="23" t="n">
        <v>4.098939344250438</v>
      </c>
      <c r="T3" s="20" t="n">
        <v>9</v>
      </c>
      <c r="U3" s="22" t="n">
        <v>1623.816566768071</v>
      </c>
      <c r="V3" s="20" t="n">
        <v>92.28409867860879</v>
      </c>
      <c r="W3" s="20" t="inlineStr">
        <is>
          <t>N/A</t>
        </is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2019-01-26</t>
        </is>
      </c>
      <c r="C4" s="20" t="inlineStr">
        <is>
          <t>00:00:00</t>
        </is>
      </c>
      <c r="D4" s="21" t="n">
        <v>92.68703436135289</v>
      </c>
      <c r="E4" s="20" t="inlineStr"/>
      <c r="F4" s="20" t="inlineStr">
        <is>
          <t>2019-02-05</t>
        </is>
      </c>
      <c r="G4" s="21" t="n">
        <v>87.95765581444681</v>
      </c>
      <c r="H4" s="20" t="inlineStr"/>
      <c r="I4" s="20" t="inlineStr">
        <is>
          <t>LONG</t>
        </is>
      </c>
      <c r="J4" s="20" t="n">
        <v>100</v>
      </c>
      <c r="K4" s="20" t="inlineStr">
        <is>
          <t>GBP</t>
        </is>
      </c>
      <c r="L4" s="20" t="n">
        <v>1</v>
      </c>
      <c r="M4" s="20" t="n">
        <v>1</v>
      </c>
      <c r="N4" s="24" t="n">
        <v>-472.9378546906077</v>
      </c>
      <c r="O4" s="21" t="n">
        <v>0</v>
      </c>
      <c r="P4" s="24" t="n">
        <v>-472.9378546906077</v>
      </c>
      <c r="Q4" s="20" t="n">
        <v>0</v>
      </c>
      <c r="R4" s="20" t="n">
        <v>0</v>
      </c>
      <c r="S4" s="25" t="n">
        <v>-5.102524403216917</v>
      </c>
      <c r="T4" s="20" t="n">
        <v>10</v>
      </c>
      <c r="U4" s="22" t="n">
        <v>1150.878712077463</v>
      </c>
      <c r="V4" s="20" t="n">
        <v>83.4183309252176</v>
      </c>
      <c r="W4" s="20" t="inlineStr">
        <is>
          <t>N/A</t>
        </is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2019-02-07</t>
        </is>
      </c>
      <c r="C5" s="20" t="inlineStr">
        <is>
          <t>00:00:00</t>
        </is>
      </c>
      <c r="D5" s="21" t="n">
        <v>92.01254985609172</v>
      </c>
      <c r="E5" s="20" t="inlineStr"/>
      <c r="F5" s="20" t="inlineStr">
        <is>
          <t>2019-02-11</t>
        </is>
      </c>
      <c r="G5" s="21" t="n">
        <v>99.10159581860746</v>
      </c>
      <c r="H5" s="20" t="inlineStr"/>
      <c r="I5" s="20" t="inlineStr">
        <is>
          <t>LONG</t>
        </is>
      </c>
      <c r="J5" s="20" t="n">
        <v>100</v>
      </c>
      <c r="K5" s="20" t="inlineStr">
        <is>
          <t>GBP</t>
        </is>
      </c>
      <c r="L5" s="20" t="n">
        <v>1</v>
      </c>
      <c r="M5" s="20" t="n">
        <v>1</v>
      </c>
      <c r="N5" s="22" t="n">
        <v>708.904596251574</v>
      </c>
      <c r="O5" s="21" t="n">
        <v>0</v>
      </c>
      <c r="P5" s="22" t="n">
        <v>708.904596251574</v>
      </c>
      <c r="Q5" s="20" t="n">
        <v>0</v>
      </c>
      <c r="R5" s="20" t="n">
        <v>0</v>
      </c>
      <c r="S5" s="23" t="n">
        <v>7.704433768657702</v>
      </c>
      <c r="T5" s="20" t="n">
        <v>4</v>
      </c>
      <c r="U5" s="22" t="n">
        <v>1859.783308329037</v>
      </c>
      <c r="V5" s="20" t="n">
        <v>82.81129487048256</v>
      </c>
      <c r="W5" s="20" t="inlineStr">
        <is>
          <t>N/A</t>
        </is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2019-02-19</t>
        </is>
      </c>
      <c r="C6" s="20" t="inlineStr">
        <is>
          <t>00:00:00</t>
        </is>
      </c>
      <c r="D6" s="21" t="n">
        <v>101.0262327597872</v>
      </c>
      <c r="E6" s="20" t="inlineStr"/>
      <c r="F6" s="20" t="inlineStr">
        <is>
          <t>2019-03-06</t>
        </is>
      </c>
      <c r="G6" s="21" t="n">
        <v>97.7127813742599</v>
      </c>
      <c r="H6" s="20" t="inlineStr"/>
      <c r="I6" s="20" t="inlineStr">
        <is>
          <t>LONG</t>
        </is>
      </c>
      <c r="J6" s="20" t="n">
        <v>100</v>
      </c>
      <c r="K6" s="20" t="inlineStr">
        <is>
          <t>GBP</t>
        </is>
      </c>
      <c r="L6" s="20" t="n">
        <v>1</v>
      </c>
      <c r="M6" s="20" t="n">
        <v>1</v>
      </c>
      <c r="N6" s="24" t="n">
        <v>-331.3451385527301</v>
      </c>
      <c r="O6" s="21" t="n">
        <v>0</v>
      </c>
      <c r="P6" s="24" t="n">
        <v>-331.3451385527301</v>
      </c>
      <c r="Q6" s="20" t="n">
        <v>0</v>
      </c>
      <c r="R6" s="20" t="n">
        <v>0</v>
      </c>
      <c r="S6" s="25" t="n">
        <v>-3.279793074543119</v>
      </c>
      <c r="T6" s="20" t="n">
        <v>15</v>
      </c>
      <c r="U6" s="22" t="n">
        <v>1528.438169776307</v>
      </c>
      <c r="V6" s="20" t="n">
        <v>90.92360948380849</v>
      </c>
      <c r="W6" s="20" t="inlineStr">
        <is>
          <t>N/A</t>
        </is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2019-03-03</t>
        </is>
      </c>
      <c r="C7" s="20" t="inlineStr">
        <is>
          <t>00:00:00</t>
        </is>
      </c>
      <c r="D7" s="21" t="n">
        <v>91.29746233148472</v>
      </c>
      <c r="E7" s="20" t="inlineStr"/>
      <c r="F7" s="20" t="inlineStr">
        <is>
          <t>2019-03-20</t>
        </is>
      </c>
      <c r="G7" s="21" t="n">
        <v>84.71155625504572</v>
      </c>
      <c r="H7" s="20" t="inlineStr"/>
      <c r="I7" s="20" t="inlineStr">
        <is>
          <t>LONG</t>
        </is>
      </c>
      <c r="J7" s="20" t="n">
        <v>100</v>
      </c>
      <c r="K7" s="20" t="inlineStr">
        <is>
          <t>GBP</t>
        </is>
      </c>
      <c r="L7" s="20" t="n">
        <v>1</v>
      </c>
      <c r="M7" s="20" t="n">
        <v>1</v>
      </c>
      <c r="N7" s="24" t="n">
        <v>-658.5906076439003</v>
      </c>
      <c r="O7" s="21" t="n">
        <v>0</v>
      </c>
      <c r="P7" s="24" t="n">
        <v>-658.5906076439003</v>
      </c>
      <c r="Q7" s="20" t="n">
        <v>0</v>
      </c>
      <c r="R7" s="20" t="n">
        <v>0</v>
      </c>
      <c r="S7" s="25" t="n">
        <v>-7.213679228593182</v>
      </c>
      <c r="T7" s="20" t="n">
        <v>17</v>
      </c>
      <c r="U7" s="22" t="n">
        <v>869.8475621324064</v>
      </c>
      <c r="V7" s="20" t="n">
        <v>82.16771609833626</v>
      </c>
      <c r="W7" s="20" t="inlineStr">
        <is>
          <t>N/A</t>
        </is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2019-03-15</t>
        </is>
      </c>
      <c r="C8" s="20" t="inlineStr">
        <is>
          <t>00:00:00</t>
        </is>
      </c>
      <c r="D8" s="21" t="n">
        <v>104.7932537177561</v>
      </c>
      <c r="E8" s="20" t="inlineStr"/>
      <c r="F8" s="20" t="inlineStr">
        <is>
          <t>2019-03-31</t>
        </is>
      </c>
      <c r="G8" s="21" t="n">
        <v>106.1860404955116</v>
      </c>
      <c r="H8" s="20" t="inlineStr"/>
      <c r="I8" s="20" t="inlineStr">
        <is>
          <t>LONG</t>
        </is>
      </c>
      <c r="J8" s="20" t="n">
        <v>100</v>
      </c>
      <c r="K8" s="20" t="inlineStr">
        <is>
          <t>GBP</t>
        </is>
      </c>
      <c r="L8" s="20" t="n">
        <v>1</v>
      </c>
      <c r="M8" s="20" t="n">
        <v>1</v>
      </c>
      <c r="N8" s="22" t="n">
        <v>139.2786777755489</v>
      </c>
      <c r="O8" s="21" t="n">
        <v>0</v>
      </c>
      <c r="P8" s="22" t="n">
        <v>139.2786777755489</v>
      </c>
      <c r="Q8" s="20" t="n">
        <v>0</v>
      </c>
      <c r="R8" s="20" t="n">
        <v>0</v>
      </c>
      <c r="S8" s="23" t="n">
        <v>1.329080573742597</v>
      </c>
      <c r="T8" s="20" t="n">
        <v>16</v>
      </c>
      <c r="U8" s="22" t="n">
        <v>1009.126239907955</v>
      </c>
      <c r="V8" s="20" t="n">
        <v>94.31392834598053</v>
      </c>
      <c r="W8" s="20" t="inlineStr">
        <is>
          <t>N/A</t>
        </is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2019-03-27</t>
        </is>
      </c>
      <c r="C9" s="20" t="inlineStr">
        <is>
          <t>00:00:00</t>
        </is>
      </c>
      <c r="D9" s="21" t="n">
        <v>96.34582688604634</v>
      </c>
      <c r="E9" s="20" t="inlineStr"/>
      <c r="F9" s="20" t="inlineStr">
        <is>
          <t>2019-04-16</t>
        </is>
      </c>
      <c r="G9" s="21" t="n">
        <v>95.88823352482029</v>
      </c>
      <c r="H9" s="20" t="inlineStr"/>
      <c r="I9" s="20" t="inlineStr">
        <is>
          <t>LONG</t>
        </is>
      </c>
      <c r="J9" s="20" t="n">
        <v>100</v>
      </c>
      <c r="K9" s="20" t="inlineStr">
        <is>
          <t>GBP</t>
        </is>
      </c>
      <c r="L9" s="20" t="n">
        <v>1</v>
      </c>
      <c r="M9" s="20" t="n">
        <v>1</v>
      </c>
      <c r="N9" s="24" t="n">
        <v>-45.75933612260457</v>
      </c>
      <c r="O9" s="21" t="n">
        <v>0</v>
      </c>
      <c r="P9" s="24" t="n">
        <v>-45.75933612260457</v>
      </c>
      <c r="Q9" s="20" t="n">
        <v>0</v>
      </c>
      <c r="R9" s="20" t="n">
        <v>0</v>
      </c>
      <c r="S9" s="25" t="n">
        <v>-0.4749488130578401</v>
      </c>
      <c r="T9" s="20" t="n">
        <v>20</v>
      </c>
      <c r="U9" s="22" t="n">
        <v>963.3669037853508</v>
      </c>
      <c r="V9" s="20" t="n">
        <v>86.7112441974417</v>
      </c>
      <c r="W9" s="20" t="inlineStr">
        <is>
          <t>N/A</t>
        </is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2019-04-08</t>
        </is>
      </c>
      <c r="C10" s="20" t="inlineStr">
        <is>
          <t>00:00:00</t>
        </is>
      </c>
      <c r="D10" s="21" t="n">
        <v>109.8454595016052</v>
      </c>
      <c r="E10" s="20" t="inlineStr"/>
      <c r="F10" s="20" t="inlineStr">
        <is>
          <t>2019-04-15</t>
        </is>
      </c>
      <c r="G10" s="21" t="n">
        <v>101.810365247864</v>
      </c>
      <c r="H10" s="20" t="inlineStr"/>
      <c r="I10" s="20" t="inlineStr">
        <is>
          <t>LONG</t>
        </is>
      </c>
      <c r="J10" s="20" t="n">
        <v>100</v>
      </c>
      <c r="K10" s="20" t="inlineStr">
        <is>
          <t>GBP</t>
        </is>
      </c>
      <c r="L10" s="20" t="n">
        <v>1</v>
      </c>
      <c r="M10" s="20" t="n">
        <v>1</v>
      </c>
      <c r="N10" s="24" t="n">
        <v>-803.5094253741263</v>
      </c>
      <c r="O10" s="21" t="n">
        <v>0</v>
      </c>
      <c r="P10" s="24" t="n">
        <v>-803.5094253741263</v>
      </c>
      <c r="Q10" s="20" t="n">
        <v>0</v>
      </c>
      <c r="R10" s="20" t="n">
        <v>0</v>
      </c>
      <c r="S10" s="25" t="n">
        <v>-7.314907953590789</v>
      </c>
      <c r="T10" s="20" t="n">
        <v>7</v>
      </c>
      <c r="U10" s="22" t="n">
        <v>159.8574784112245</v>
      </c>
      <c r="V10" s="20" t="n">
        <v>98.86091355144472</v>
      </c>
      <c r="W10" s="20" t="inlineStr">
        <is>
          <t>N/A</t>
        </is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2019-04-20</t>
        </is>
      </c>
      <c r="C11" s="20" t="inlineStr">
        <is>
          <t>00:00:00</t>
        </is>
      </c>
      <c r="D11" s="21" t="n">
        <v>100.3390542453182</v>
      </c>
      <c r="E11" s="20" t="inlineStr"/>
      <c r="F11" s="20" t="inlineStr">
        <is>
          <t>2019-05-03</t>
        </is>
      </c>
      <c r="G11" s="21" t="n">
        <v>116.5526675856604</v>
      </c>
      <c r="H11" s="20" t="inlineStr"/>
      <c r="I11" s="20" t="inlineStr">
        <is>
          <t>LONG</t>
        </is>
      </c>
      <c r="J11" s="20" t="n">
        <v>100</v>
      </c>
      <c r="K11" s="20" t="inlineStr">
        <is>
          <t>GBP</t>
        </is>
      </c>
      <c r="L11" s="20" t="n">
        <v>1</v>
      </c>
      <c r="M11" s="20" t="n">
        <v>1</v>
      </c>
      <c r="N11" s="22" t="n">
        <v>1621.361334034218</v>
      </c>
      <c r="O11" s="21" t="n">
        <v>0</v>
      </c>
      <c r="P11" s="22" t="n">
        <v>1621.361334034218</v>
      </c>
      <c r="Q11" s="20" t="n">
        <v>0</v>
      </c>
      <c r="R11" s="20" t="n">
        <v>0</v>
      </c>
      <c r="S11" s="23" t="n">
        <v>16.15882615427253</v>
      </c>
      <c r="T11" s="20" t="n">
        <v>13</v>
      </c>
      <c r="U11" s="22" t="n">
        <v>1781.218812445442</v>
      </c>
      <c r="V11" s="20" t="n">
        <v>90.30514882078637</v>
      </c>
      <c r="W11" s="20" t="inlineStr">
        <is>
          <t>N/A</t>
        </is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2019-05-02</t>
        </is>
      </c>
      <c r="C12" s="20" t="inlineStr">
        <is>
          <t>00:00:00</t>
        </is>
      </c>
      <c r="D12" s="21" t="n">
        <v>88.74432336544677</v>
      </c>
      <c r="E12" s="20" t="inlineStr"/>
      <c r="F12" s="20" t="inlineStr">
        <is>
          <t>2019-05-08</t>
        </is>
      </c>
      <c r="G12" s="21" t="n">
        <v>85.31351939524771</v>
      </c>
      <c r="H12" s="20" t="inlineStr"/>
      <c r="I12" s="20" t="inlineStr">
        <is>
          <t>LONG</t>
        </is>
      </c>
      <c r="J12" s="20" t="n">
        <v>100</v>
      </c>
      <c r="K12" s="20" t="inlineStr">
        <is>
          <t>GBP</t>
        </is>
      </c>
      <c r="L12" s="20" t="n">
        <v>1</v>
      </c>
      <c r="M12" s="20" t="n">
        <v>1</v>
      </c>
      <c r="N12" s="24" t="n">
        <v>-343.0803970199065</v>
      </c>
      <c r="O12" s="21" t="n">
        <v>0</v>
      </c>
      <c r="P12" s="24" t="n">
        <v>-343.0803970199065</v>
      </c>
      <c r="Q12" s="20" t="n">
        <v>0</v>
      </c>
      <c r="R12" s="20" t="n">
        <v>0</v>
      </c>
      <c r="S12" s="25" t="n">
        <v>-3.865941887991072</v>
      </c>
      <c r="T12" s="20" t="n">
        <v>6</v>
      </c>
      <c r="U12" s="22" t="n">
        <v>1438.138415425536</v>
      </c>
      <c r="V12" s="20" t="n">
        <v>79.8698910289021</v>
      </c>
      <c r="W12" s="20" t="inlineStr">
        <is>
          <t>N/A</t>
        </is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2019-05-14</t>
        </is>
      </c>
      <c r="C13" s="20" t="inlineStr">
        <is>
          <t>00:00:00</t>
        </is>
      </c>
      <c r="D13" s="21" t="n">
        <v>100.9324131180239</v>
      </c>
      <c r="E13" s="20" t="inlineStr"/>
      <c r="F13" s="20" t="inlineStr">
        <is>
          <t>2019-05-30</t>
        </is>
      </c>
      <c r="G13" s="21" t="n">
        <v>90.02753958047259</v>
      </c>
      <c r="H13" s="20" t="inlineStr"/>
      <c r="I13" s="20" t="inlineStr">
        <is>
          <t>LONG</t>
        </is>
      </c>
      <c r="J13" s="20" t="n">
        <v>100</v>
      </c>
      <c r="K13" s="20" t="inlineStr">
        <is>
          <t>GBP</t>
        </is>
      </c>
      <c r="L13" s="20" t="n">
        <v>1</v>
      </c>
      <c r="M13" s="20" t="n">
        <v>1</v>
      </c>
      <c r="N13" s="24" t="n">
        <v>-1090.487353755133</v>
      </c>
      <c r="O13" s="21" t="n">
        <v>0</v>
      </c>
      <c r="P13" s="24" t="n">
        <v>-1090.487353755133</v>
      </c>
      <c r="Q13" s="20" t="n">
        <v>0</v>
      </c>
      <c r="R13" s="20" t="n">
        <v>0</v>
      </c>
      <c r="S13" s="25" t="n">
        <v>-10.80413437138361</v>
      </c>
      <c r="T13" s="20" t="n">
        <v>16</v>
      </c>
      <c r="U13" s="22" t="n">
        <v>347.6510616704034</v>
      </c>
      <c r="V13" s="20" t="n">
        <v>90.83917180622153</v>
      </c>
      <c r="W13" s="20" t="inlineStr">
        <is>
          <t>N/A</t>
        </is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2019-05-26</t>
        </is>
      </c>
      <c r="C14" s="20" t="inlineStr">
        <is>
          <t>00:00:00</t>
        </is>
      </c>
      <c r="D14" s="21" t="n">
        <v>99.7725785843279</v>
      </c>
      <c r="E14" s="20" t="inlineStr"/>
      <c r="F14" s="20" t="inlineStr">
        <is>
          <t>2019-06-03</t>
        </is>
      </c>
      <c r="G14" s="21" t="n">
        <v>102.1607902296633</v>
      </c>
      <c r="H14" s="20" t="inlineStr"/>
      <c r="I14" s="20" t="inlineStr">
        <is>
          <t>LONG</t>
        </is>
      </c>
      <c r="J14" s="20" t="n">
        <v>100</v>
      </c>
      <c r="K14" s="20" t="inlineStr">
        <is>
          <t>GBP</t>
        </is>
      </c>
      <c r="L14" s="20" t="n">
        <v>1</v>
      </c>
      <c r="M14" s="20" t="n">
        <v>1</v>
      </c>
      <c r="N14" s="22" t="n">
        <v>238.8211645335403</v>
      </c>
      <c r="O14" s="21" t="n">
        <v>0</v>
      </c>
      <c r="P14" s="22" t="n">
        <v>238.8211645335403</v>
      </c>
      <c r="Q14" s="20" t="n">
        <v>0</v>
      </c>
      <c r="R14" s="20" t="n">
        <v>0</v>
      </c>
      <c r="S14" s="23" t="n">
        <v>2.393655330173594</v>
      </c>
      <c r="T14" s="20" t="n">
        <v>8</v>
      </c>
      <c r="U14" s="22" t="n">
        <v>586.4722262039436</v>
      </c>
      <c r="V14" s="20" t="n">
        <v>89.79532072589511</v>
      </c>
      <c r="W14" s="20" t="inlineStr">
        <is>
          <t>N/A</t>
        </is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2019-06-07</t>
        </is>
      </c>
      <c r="C15" s="20" t="inlineStr">
        <is>
          <t>00:00:00</t>
        </is>
      </c>
      <c r="D15" s="21" t="n">
        <v>80.8930136455494</v>
      </c>
      <c r="E15" s="20" t="inlineStr"/>
      <c r="F15" s="20" t="inlineStr">
        <is>
          <t>2019-06-13</t>
        </is>
      </c>
      <c r="G15" s="21" t="n">
        <v>85.52417862440095</v>
      </c>
      <c r="H15" s="20" t="inlineStr"/>
      <c r="I15" s="20" t="inlineStr">
        <is>
          <t>LONG</t>
        </is>
      </c>
      <c r="J15" s="20" t="n">
        <v>100</v>
      </c>
      <c r="K15" s="20" t="inlineStr">
        <is>
          <t>GBP</t>
        </is>
      </c>
      <c r="L15" s="20" t="n">
        <v>1</v>
      </c>
      <c r="M15" s="20" t="n">
        <v>1</v>
      </c>
      <c r="N15" s="22" t="n">
        <v>463.1164978851544</v>
      </c>
      <c r="O15" s="21" t="n">
        <v>0</v>
      </c>
      <c r="P15" s="22" t="n">
        <v>463.1164978851544</v>
      </c>
      <c r="Q15" s="20" t="n">
        <v>0</v>
      </c>
      <c r="R15" s="20" t="n">
        <v>0</v>
      </c>
      <c r="S15" s="23" t="n">
        <v>5.725049383305216</v>
      </c>
      <c r="T15" s="20" t="n">
        <v>6</v>
      </c>
      <c r="U15" s="22" t="n">
        <v>1049.588724089098</v>
      </c>
      <c r="V15" s="20" t="n">
        <v>72.80371228099446</v>
      </c>
      <c r="W15" s="20" t="inlineStr">
        <is>
          <t>N/A</t>
        </is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2019-06-19</t>
        </is>
      </c>
      <c r="C16" s="20" t="inlineStr">
        <is>
          <t>00:00:00</t>
        </is>
      </c>
      <c r="D16" s="21" t="n">
        <v>103.4927933810793</v>
      </c>
      <c r="E16" s="20" t="inlineStr"/>
      <c r="F16" s="20" t="inlineStr">
        <is>
          <t>2019-06-24</t>
        </is>
      </c>
      <c r="G16" s="21" t="n">
        <v>99.49609376387087</v>
      </c>
      <c r="H16" s="20" t="inlineStr"/>
      <c r="I16" s="20" t="inlineStr">
        <is>
          <t>LONG</t>
        </is>
      </c>
      <c r="J16" s="20" t="n">
        <v>100</v>
      </c>
      <c r="K16" s="20" t="inlineStr">
        <is>
          <t>GBP</t>
        </is>
      </c>
      <c r="L16" s="20" t="n">
        <v>1</v>
      </c>
      <c r="M16" s="20" t="n">
        <v>1</v>
      </c>
      <c r="N16" s="24" t="n">
        <v>-399.6699617208463</v>
      </c>
      <c r="O16" s="21" t="n">
        <v>0</v>
      </c>
      <c r="P16" s="24" t="n">
        <v>-399.6699617208463</v>
      </c>
      <c r="Q16" s="20" t="n">
        <v>0</v>
      </c>
      <c r="R16" s="20" t="n">
        <v>0</v>
      </c>
      <c r="S16" s="25" t="n">
        <v>-3.861814418799086</v>
      </c>
      <c r="T16" s="20" t="n">
        <v>5</v>
      </c>
      <c r="U16" s="22" t="n">
        <v>649.9187623682516</v>
      </c>
      <c r="V16" s="20" t="n">
        <v>93.1435140429714</v>
      </c>
      <c r="W16" s="20" t="inlineStr">
        <is>
          <t>N/A</t>
        </is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2019-07-01</t>
        </is>
      </c>
      <c r="C17" s="20" t="inlineStr">
        <is>
          <t>00:00:00</t>
        </is>
      </c>
      <c r="D17" s="21" t="n">
        <v>95.0925331011823</v>
      </c>
      <c r="E17" s="20" t="inlineStr"/>
      <c r="F17" s="20" t="inlineStr">
        <is>
          <t>2019-07-19</t>
        </is>
      </c>
      <c r="G17" s="21" t="n">
        <v>78.61855280163954</v>
      </c>
      <c r="H17" s="20" t="inlineStr"/>
      <c r="I17" s="20" t="inlineStr">
        <is>
          <t>LONG</t>
        </is>
      </c>
      <c r="J17" s="20" t="n">
        <v>100</v>
      </c>
      <c r="K17" s="20" t="inlineStr">
        <is>
          <t>GBP</t>
        </is>
      </c>
      <c r="L17" s="20" t="n">
        <v>1</v>
      </c>
      <c r="M17" s="20" t="n">
        <v>1</v>
      </c>
      <c r="N17" s="24" t="n">
        <v>-1647.398029954276</v>
      </c>
      <c r="O17" s="21" t="n">
        <v>0</v>
      </c>
      <c r="P17" s="24" t="n">
        <v>-1647.398029954276</v>
      </c>
      <c r="Q17" s="20" t="n">
        <v>0</v>
      </c>
      <c r="R17" s="20" t="n">
        <v>0</v>
      </c>
      <c r="S17" s="25" t="n">
        <v>-17.32415759922367</v>
      </c>
      <c r="T17" s="20" t="n">
        <v>18</v>
      </c>
      <c r="U17" s="24" t="n">
        <v>-997.4792675860243</v>
      </c>
      <c r="V17" s="20" t="n">
        <v>85.58327979106407</v>
      </c>
      <c r="W17" s="20" t="inlineStr">
        <is>
          <t>N/A</t>
        </is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2019-07-13</t>
        </is>
      </c>
      <c r="C18" s="20" t="inlineStr">
        <is>
          <t>00:00:00</t>
        </is>
      </c>
      <c r="D18" s="21" t="n">
        <v>112.0245398421126</v>
      </c>
      <c r="E18" s="20" t="inlineStr"/>
      <c r="F18" s="20" t="inlineStr">
        <is>
          <t>2019-07-30</t>
        </is>
      </c>
      <c r="G18" s="21" t="n">
        <v>118.4672219979624</v>
      </c>
      <c r="H18" s="20" t="inlineStr"/>
      <c r="I18" s="20" t="inlineStr">
        <is>
          <t>LONG</t>
        </is>
      </c>
      <c r="J18" s="20" t="n">
        <v>100</v>
      </c>
      <c r="K18" s="20" t="inlineStr">
        <is>
          <t>GBP</t>
        </is>
      </c>
      <c r="L18" s="20" t="n">
        <v>1</v>
      </c>
      <c r="M18" s="20" t="n">
        <v>1</v>
      </c>
      <c r="N18" s="22" t="n">
        <v>644.2682155849823</v>
      </c>
      <c r="O18" s="21" t="n">
        <v>0</v>
      </c>
      <c r="P18" s="22" t="n">
        <v>644.2682155849823</v>
      </c>
      <c r="Q18" s="20" t="n">
        <v>0</v>
      </c>
      <c r="R18" s="20" t="n">
        <v>0</v>
      </c>
      <c r="S18" s="23" t="n">
        <v>5.751134675429279</v>
      </c>
      <c r="T18" s="20" t="n">
        <v>17</v>
      </c>
      <c r="U18" s="24" t="n">
        <v>-353.211052001042</v>
      </c>
      <c r="V18" s="20" t="n">
        <v>100.8220858579014</v>
      </c>
      <c r="W18" s="20" t="inlineStr">
        <is>
          <t>N/A</t>
        </is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2019-07-25</t>
        </is>
      </c>
      <c r="C19" s="20" t="inlineStr">
        <is>
          <t>00:00:00</t>
        </is>
      </c>
      <c r="D19" s="21" t="n">
        <v>76.18188397096327</v>
      </c>
      <c r="E19" s="20" t="inlineStr"/>
      <c r="F19" s="20" t="inlineStr">
        <is>
          <t>2019-08-08</t>
        </is>
      </c>
      <c r="G19" s="21" t="n">
        <v>74.82444658660393</v>
      </c>
      <c r="H19" s="20" t="inlineStr"/>
      <c r="I19" s="20" t="inlineStr">
        <is>
          <t>LONG</t>
        </is>
      </c>
      <c r="J19" s="20" t="n">
        <v>100</v>
      </c>
      <c r="K19" s="20" t="inlineStr">
        <is>
          <t>GBP</t>
        </is>
      </c>
      <c r="L19" s="20" t="n">
        <v>1</v>
      </c>
      <c r="M19" s="20" t="n">
        <v>1</v>
      </c>
      <c r="N19" s="24" t="n">
        <v>-135.7437384359343</v>
      </c>
      <c r="O19" s="21" t="n">
        <v>0</v>
      </c>
      <c r="P19" s="24" t="n">
        <v>-135.7437384359343</v>
      </c>
      <c r="Q19" s="20" t="n">
        <v>0</v>
      </c>
      <c r="R19" s="20" t="n">
        <v>0</v>
      </c>
      <c r="S19" s="25" t="n">
        <v>-1.781837509921305</v>
      </c>
      <c r="T19" s="20" t="n">
        <v>14</v>
      </c>
      <c r="U19" s="24" t="n">
        <v>-488.9547904369764</v>
      </c>
      <c r="V19" s="20" t="n">
        <v>68.56369557386695</v>
      </c>
      <c r="W19" s="20" t="inlineStr">
        <is>
          <t>N/A</t>
        </is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2019-08-06</t>
        </is>
      </c>
      <c r="C20" s="20" t="inlineStr">
        <is>
          <t>00:00:00</t>
        </is>
      </c>
      <c r="D20" s="21" t="n">
        <v>96.13176751394251</v>
      </c>
      <c r="E20" s="20" t="inlineStr"/>
      <c r="F20" s="20" t="inlineStr">
        <is>
          <t>2019-08-19</t>
        </is>
      </c>
      <c r="G20" s="21" t="n">
        <v>104.2381488536682</v>
      </c>
      <c r="H20" s="20" t="inlineStr"/>
      <c r="I20" s="20" t="inlineStr">
        <is>
          <t>LONG</t>
        </is>
      </c>
      <c r="J20" s="20" t="n">
        <v>100</v>
      </c>
      <c r="K20" s="20" t="inlineStr">
        <is>
          <t>GBP</t>
        </is>
      </c>
      <c r="L20" s="20" t="n">
        <v>1</v>
      </c>
      <c r="M20" s="20" t="n">
        <v>1</v>
      </c>
      <c r="N20" s="22" t="n">
        <v>810.6381339725672</v>
      </c>
      <c r="O20" s="21" t="n">
        <v>0</v>
      </c>
      <c r="P20" s="22" t="n">
        <v>810.6381339725672</v>
      </c>
      <c r="Q20" s="20" t="n">
        <v>0</v>
      </c>
      <c r="R20" s="20" t="n">
        <v>0</v>
      </c>
      <c r="S20" s="23" t="n">
        <v>8.432572862607518</v>
      </c>
      <c r="T20" s="20" t="n">
        <v>13</v>
      </c>
      <c r="U20" s="22" t="n">
        <v>321.6833435355908</v>
      </c>
      <c r="V20" s="20" t="n">
        <v>86.51859076254826</v>
      </c>
      <c r="W20" s="20" t="inlineStr">
        <is>
          <t>N/A</t>
        </is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2019-08-18</t>
        </is>
      </c>
      <c r="C21" s="20" t="inlineStr">
        <is>
          <t>00:00:00</t>
        </is>
      </c>
      <c r="D21" s="21" t="n">
        <v>86.04572313235575</v>
      </c>
      <c r="E21" s="20" t="inlineStr"/>
      <c r="F21" s="20" t="inlineStr">
        <is>
          <t>2019-09-03</t>
        </is>
      </c>
      <c r="G21" s="21" t="n">
        <v>82.75508475462212</v>
      </c>
      <c r="H21" s="20" t="inlineStr"/>
      <c r="I21" s="20" t="inlineStr">
        <is>
          <t>LONG</t>
        </is>
      </c>
      <c r="J21" s="20" t="n">
        <v>100</v>
      </c>
      <c r="K21" s="20" t="inlineStr">
        <is>
          <t>GBP</t>
        </is>
      </c>
      <c r="L21" s="20" t="n">
        <v>1</v>
      </c>
      <c r="M21" s="20" t="n">
        <v>1</v>
      </c>
      <c r="N21" s="24" t="n">
        <v>-329.0638377733629</v>
      </c>
      <c r="O21" s="21" t="n">
        <v>0</v>
      </c>
      <c r="P21" s="24" t="n">
        <v>-329.0638377733629</v>
      </c>
      <c r="Q21" s="20" t="n">
        <v>0</v>
      </c>
      <c r="R21" s="20" t="n">
        <v>0</v>
      </c>
      <c r="S21" s="25" t="n">
        <v>-3.82429045621705</v>
      </c>
      <c r="T21" s="20" t="n">
        <v>16</v>
      </c>
      <c r="U21" s="24" t="n">
        <v>-7.380494237772098</v>
      </c>
      <c r="V21" s="20" t="n">
        <v>77.44115081912017</v>
      </c>
      <c r="W21" s="20" t="inlineStr">
        <is>
          <t>N/A</t>
        </is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2019-08-30</t>
        </is>
      </c>
      <c r="C22" s="20" t="inlineStr">
        <is>
          <t>00:00:00</t>
        </is>
      </c>
      <c r="D22" s="21" t="n">
        <v>107.9274261051809</v>
      </c>
      <c r="E22" s="20" t="inlineStr"/>
      <c r="F22" s="20" t="inlineStr">
        <is>
          <t>2019-09-07</t>
        </is>
      </c>
      <c r="G22" s="21" t="n">
        <v>110.5004153576012</v>
      </c>
      <c r="H22" s="20" t="inlineStr"/>
      <c r="I22" s="20" t="inlineStr">
        <is>
          <t>LONG</t>
        </is>
      </c>
      <c r="J22" s="20" t="n">
        <v>100</v>
      </c>
      <c r="K22" s="20" t="inlineStr">
        <is>
          <t>GBP</t>
        </is>
      </c>
      <c r="L22" s="20" t="n">
        <v>1</v>
      </c>
      <c r="M22" s="20" t="n">
        <v>1</v>
      </c>
      <c r="N22" s="22" t="n">
        <v>257.29892524203</v>
      </c>
      <c r="O22" s="21" t="n">
        <v>0</v>
      </c>
      <c r="P22" s="22" t="n">
        <v>257.29892524203</v>
      </c>
      <c r="Q22" s="20" t="n">
        <v>0</v>
      </c>
      <c r="R22" s="20" t="n">
        <v>0</v>
      </c>
      <c r="S22" s="23" t="n">
        <v>2.383999457109976</v>
      </c>
      <c r="T22" s="20" t="n">
        <v>8</v>
      </c>
      <c r="U22" s="22" t="n">
        <v>249.9184310042579</v>
      </c>
      <c r="V22" s="20" t="n">
        <v>97.13468349466284</v>
      </c>
      <c r="W22" s="20" t="inlineStr">
        <is>
          <t>N/A</t>
        </is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2019-09-11</t>
        </is>
      </c>
      <c r="C23" s="20" t="inlineStr">
        <is>
          <t>00:00:00</t>
        </is>
      </c>
      <c r="D23" s="21" t="n">
        <v>108.4422313954709</v>
      </c>
      <c r="E23" s="20" t="inlineStr"/>
      <c r="F23" s="20" t="inlineStr">
        <is>
          <t>2019-09-23</t>
        </is>
      </c>
      <c r="G23" s="21" t="n">
        <v>113.692254484824</v>
      </c>
      <c r="H23" s="20" t="inlineStr"/>
      <c r="I23" s="20" t="inlineStr">
        <is>
          <t>LONG</t>
        </is>
      </c>
      <c r="J23" s="20" t="n">
        <v>100</v>
      </c>
      <c r="K23" s="20" t="inlineStr">
        <is>
          <t>GBP</t>
        </is>
      </c>
      <c r="L23" s="20" t="n">
        <v>1</v>
      </c>
      <c r="M23" s="20" t="n">
        <v>1</v>
      </c>
      <c r="N23" s="22" t="n">
        <v>525.0023089353092</v>
      </c>
      <c r="O23" s="21" t="n">
        <v>0</v>
      </c>
      <c r="P23" s="22" t="n">
        <v>525.0023089353092</v>
      </c>
      <c r="Q23" s="20" t="n">
        <v>0</v>
      </c>
      <c r="R23" s="20" t="n">
        <v>0</v>
      </c>
      <c r="S23" s="23" t="n">
        <v>4.841308613622235</v>
      </c>
      <c r="T23" s="20" t="n">
        <v>12</v>
      </c>
      <c r="U23" s="22" t="n">
        <v>774.9207399395671</v>
      </c>
      <c r="V23" s="20" t="n">
        <v>97.59800825592384</v>
      </c>
      <c r="W23" s="20" t="inlineStr">
        <is>
          <t>N/A</t>
        </is>
      </c>
      <c r="X23" s="20" t="inlineStr">
        <is>
          <t>N/A</t>
        </is>
      </c>
      <c r="Y23" s="20" t="n">
        <v>0</v>
      </c>
    </row>
    <row r="24">
      <c r="A24" s="20" t="n">
        <v>23</v>
      </c>
      <c r="B24" s="20" t="inlineStr">
        <is>
          <t>2019-09-23</t>
        </is>
      </c>
      <c r="C24" s="20" t="inlineStr">
        <is>
          <t>00:00:00</t>
        </is>
      </c>
      <c r="D24" s="21" t="n">
        <v>110.3481557611438</v>
      </c>
      <c r="E24" s="20" t="inlineStr"/>
      <c r="F24" s="20" t="inlineStr">
        <is>
          <t>2019-10-16</t>
        </is>
      </c>
      <c r="G24" s="21" t="n">
        <v>107.766368090935</v>
      </c>
      <c r="H24" s="20" t="inlineStr"/>
      <c r="I24" s="20" t="inlineStr">
        <is>
          <t>LONG</t>
        </is>
      </c>
      <c r="J24" s="20" t="n">
        <v>100</v>
      </c>
      <c r="K24" s="20" t="inlineStr">
        <is>
          <t>GBP</t>
        </is>
      </c>
      <c r="L24" s="20" t="n">
        <v>1</v>
      </c>
      <c r="M24" s="20" t="n">
        <v>1</v>
      </c>
      <c r="N24" s="24" t="n">
        <v>-258.1787670208854</v>
      </c>
      <c r="O24" s="21" t="n">
        <v>0</v>
      </c>
      <c r="P24" s="24" t="n">
        <v>-258.1787670208854</v>
      </c>
      <c r="Q24" s="20" t="n">
        <v>0</v>
      </c>
      <c r="R24" s="20" t="n">
        <v>0</v>
      </c>
      <c r="S24" s="25" t="n">
        <v>-2.339674507834375</v>
      </c>
      <c r="T24" s="20" t="n">
        <v>23</v>
      </c>
      <c r="U24" s="22" t="n">
        <v>516.7419729186817</v>
      </c>
      <c r="V24" s="20" t="n">
        <v>99.31334018502946</v>
      </c>
      <c r="W24" s="20" t="inlineStr">
        <is>
          <t>N/A</t>
        </is>
      </c>
      <c r="X24" s="20" t="inlineStr">
        <is>
          <t>N/A</t>
        </is>
      </c>
      <c r="Y24" s="20" t="n">
        <v>0</v>
      </c>
    </row>
    <row r="25">
      <c r="A25" s="20" t="n">
        <v>24</v>
      </c>
      <c r="B25" s="20" t="inlineStr">
        <is>
          <t>2019-10-05</t>
        </is>
      </c>
      <c r="C25" s="20" t="inlineStr">
        <is>
          <t>00:00:00</t>
        </is>
      </c>
      <c r="D25" s="21" t="n">
        <v>86.95542053839631</v>
      </c>
      <c r="E25" s="20" t="inlineStr"/>
      <c r="F25" s="20" t="inlineStr">
        <is>
          <t>2019-10-20</t>
        </is>
      </c>
      <c r="G25" s="21" t="n">
        <v>90.66515795915767</v>
      </c>
      <c r="H25" s="20" t="inlineStr"/>
      <c r="I25" s="20" t="inlineStr">
        <is>
          <t>LONG</t>
        </is>
      </c>
      <c r="J25" s="20" t="n">
        <v>100</v>
      </c>
      <c r="K25" s="20" t="inlineStr">
        <is>
          <t>GBP</t>
        </is>
      </c>
      <c r="L25" s="20" t="n">
        <v>1</v>
      </c>
      <c r="M25" s="20" t="n">
        <v>1</v>
      </c>
      <c r="N25" s="22" t="n">
        <v>370.9737420761357</v>
      </c>
      <c r="O25" s="21" t="n">
        <v>0</v>
      </c>
      <c r="P25" s="22" t="n">
        <v>370.9737420761357</v>
      </c>
      <c r="Q25" s="20" t="n">
        <v>0</v>
      </c>
      <c r="R25" s="20" t="n">
        <v>0</v>
      </c>
      <c r="S25" s="23" t="n">
        <v>4.266252060874425</v>
      </c>
      <c r="T25" s="20" t="n">
        <v>15</v>
      </c>
      <c r="U25" s="22" t="n">
        <v>887.7157149948173</v>
      </c>
      <c r="V25" s="20" t="n">
        <v>78.25987848455668</v>
      </c>
      <c r="W25" s="20" t="inlineStr">
        <is>
          <t>N/A</t>
        </is>
      </c>
      <c r="X25" s="20" t="inlineStr">
        <is>
          <t>N/A</t>
        </is>
      </c>
      <c r="Y25" s="20" t="n">
        <v>0</v>
      </c>
    </row>
    <row r="26">
      <c r="A26" s="20" t="n">
        <v>25</v>
      </c>
      <c r="B26" s="20" t="inlineStr">
        <is>
          <t>2019-10-17</t>
        </is>
      </c>
      <c r="C26" s="20" t="inlineStr">
        <is>
          <t>00:00:00</t>
        </is>
      </c>
      <c r="D26" s="21" t="n">
        <v>107.6733816965218</v>
      </c>
      <c r="E26" s="20" t="inlineStr"/>
      <c r="F26" s="20" t="inlineStr">
        <is>
          <t>2019-10-29</t>
        </is>
      </c>
      <c r="G26" s="21" t="n">
        <v>116.4824938744338</v>
      </c>
      <c r="H26" s="20" t="inlineStr"/>
      <c r="I26" s="20" t="inlineStr">
        <is>
          <t>LONG</t>
        </is>
      </c>
      <c r="J26" s="20" t="n">
        <v>100</v>
      </c>
      <c r="K26" s="20" t="inlineStr">
        <is>
          <t>GBP</t>
        </is>
      </c>
      <c r="L26" s="20" t="n">
        <v>1</v>
      </c>
      <c r="M26" s="20" t="n">
        <v>1</v>
      </c>
      <c r="N26" s="22" t="n">
        <v>880.9112177912014</v>
      </c>
      <c r="O26" s="21" t="n">
        <v>0</v>
      </c>
      <c r="P26" s="22" t="n">
        <v>880.9112177912014</v>
      </c>
      <c r="Q26" s="20" t="n">
        <v>0</v>
      </c>
      <c r="R26" s="20" t="n">
        <v>0</v>
      </c>
      <c r="S26" s="23" t="n">
        <v>8.181327677383228</v>
      </c>
      <c r="T26" s="20" t="n">
        <v>12</v>
      </c>
      <c r="U26" s="22" t="n">
        <v>1768.626932786019</v>
      </c>
      <c r="V26" s="20" t="n">
        <v>96.90604352686964</v>
      </c>
      <c r="W26" s="20" t="inlineStr">
        <is>
          <t>N/A</t>
        </is>
      </c>
      <c r="X26" s="20" t="inlineStr">
        <is>
          <t>N/A</t>
        </is>
      </c>
      <c r="Y26" s="20" t="n">
        <v>0</v>
      </c>
    </row>
    <row r="27">
      <c r="A27" s="20" t="n">
        <v>26</v>
      </c>
      <c r="B27" s="20" t="inlineStr">
        <is>
          <t>2019-10-29</t>
        </is>
      </c>
      <c r="C27" s="20" t="inlineStr">
        <is>
          <t>00:00:00</t>
        </is>
      </c>
      <c r="D27" s="21" t="n">
        <v>101.5251089312624</v>
      </c>
      <c r="E27" s="20" t="inlineStr"/>
      <c r="F27" s="20" t="inlineStr">
        <is>
          <t>2019-11-08</t>
        </is>
      </c>
      <c r="G27" s="21" t="n">
        <v>85.22521856255447</v>
      </c>
      <c r="H27" s="20" t="inlineStr"/>
      <c r="I27" s="20" t="inlineStr">
        <is>
          <t>LONG</t>
        </is>
      </c>
      <c r="J27" s="20" t="n">
        <v>100</v>
      </c>
      <c r="K27" s="20" t="inlineStr">
        <is>
          <t>GBP</t>
        </is>
      </c>
      <c r="L27" s="20" t="n">
        <v>1</v>
      </c>
      <c r="M27" s="20" t="n">
        <v>1</v>
      </c>
      <c r="N27" s="24" t="n">
        <v>-1629.989036870788</v>
      </c>
      <c r="O27" s="21" t="n">
        <v>0</v>
      </c>
      <c r="P27" s="24" t="n">
        <v>-1629.989036870788</v>
      </c>
      <c r="Q27" s="20" t="n">
        <v>0</v>
      </c>
      <c r="R27" s="20" t="n">
        <v>0</v>
      </c>
      <c r="S27" s="25" t="n">
        <v>-16.05503361709637</v>
      </c>
      <c r="T27" s="20" t="n">
        <v>10</v>
      </c>
      <c r="U27" s="22" t="n">
        <v>138.6378959152307</v>
      </c>
      <c r="V27" s="20" t="n">
        <v>91.37259803813612</v>
      </c>
      <c r="W27" s="20" t="inlineStr">
        <is>
          <t>N/A</t>
        </is>
      </c>
      <c r="X27" s="20" t="inlineStr">
        <is>
          <t>N/A</t>
        </is>
      </c>
      <c r="Y27" s="20" t="n">
        <v>0</v>
      </c>
    </row>
    <row r="28">
      <c r="A28" s="20" t="n">
        <v>27</v>
      </c>
      <c r="B28" s="20" t="inlineStr">
        <is>
          <t>2019-11-10</t>
        </is>
      </c>
      <c r="C28" s="20" t="inlineStr">
        <is>
          <t>00:00:00</t>
        </is>
      </c>
      <c r="D28" s="21" t="n">
        <v>101.260222513845</v>
      </c>
      <c r="E28" s="20" t="inlineStr"/>
      <c r="F28" s="20" t="inlineStr">
        <is>
          <t>2019-11-24</t>
        </is>
      </c>
      <c r="G28" s="21" t="n">
        <v>83.75447211241637</v>
      </c>
      <c r="H28" s="20" t="inlineStr"/>
      <c r="I28" s="20" t="inlineStr">
        <is>
          <t>LONG</t>
        </is>
      </c>
      <c r="J28" s="20" t="n">
        <v>100</v>
      </c>
      <c r="K28" s="20" t="inlineStr">
        <is>
          <t>GBP</t>
        </is>
      </c>
      <c r="L28" s="20" t="n">
        <v>1</v>
      </c>
      <c r="M28" s="20" t="n">
        <v>1</v>
      </c>
      <c r="N28" s="24" t="n">
        <v>-1750.575040142867</v>
      </c>
      <c r="O28" s="21" t="n">
        <v>0</v>
      </c>
      <c r="P28" s="24" t="n">
        <v>-1750.575040142867</v>
      </c>
      <c r="Q28" s="20" t="n">
        <v>0</v>
      </c>
      <c r="R28" s="20" t="n">
        <v>0</v>
      </c>
      <c r="S28" s="25" t="n">
        <v>-17.28788458768708</v>
      </c>
      <c r="T28" s="20" t="n">
        <v>14</v>
      </c>
      <c r="U28" s="24" t="n">
        <v>-1611.937144227636</v>
      </c>
      <c r="V28" s="20" t="n">
        <v>91.13420026246054</v>
      </c>
      <c r="W28" s="20" t="inlineStr">
        <is>
          <t>N/A</t>
        </is>
      </c>
      <c r="X28" s="20" t="inlineStr">
        <is>
          <t>N/A</t>
        </is>
      </c>
      <c r="Y28" s="20" t="n">
        <v>0</v>
      </c>
    </row>
    <row r="29">
      <c r="A29" s="20" t="n">
        <v>28</v>
      </c>
      <c r="B29" s="20" t="inlineStr">
        <is>
          <t>2019-11-22</t>
        </is>
      </c>
      <c r="C29" s="20" t="inlineStr">
        <is>
          <t>00:00:00</t>
        </is>
      </c>
      <c r="D29" s="21" t="n">
        <v>94.78517838474724</v>
      </c>
      <c r="E29" s="20" t="inlineStr"/>
      <c r="F29" s="20" t="inlineStr">
        <is>
          <t>2019-12-01</t>
        </is>
      </c>
      <c r="G29" s="21" t="n">
        <v>90.08592577281702</v>
      </c>
      <c r="H29" s="20" t="inlineStr"/>
      <c r="I29" s="20" t="inlineStr">
        <is>
          <t>LONG</t>
        </is>
      </c>
      <c r="J29" s="20" t="n">
        <v>100</v>
      </c>
      <c r="K29" s="20" t="inlineStr">
        <is>
          <t>GBP</t>
        </is>
      </c>
      <c r="L29" s="20" t="n">
        <v>1</v>
      </c>
      <c r="M29" s="20" t="n">
        <v>1</v>
      </c>
      <c r="N29" s="24" t="n">
        <v>-469.925261193022</v>
      </c>
      <c r="O29" s="21" t="n">
        <v>0</v>
      </c>
      <c r="P29" s="24" t="n">
        <v>-469.925261193022</v>
      </c>
      <c r="Q29" s="20" t="n">
        <v>0</v>
      </c>
      <c r="R29" s="20" t="n">
        <v>0</v>
      </c>
      <c r="S29" s="25" t="n">
        <v>-4.957792654939403</v>
      </c>
      <c r="T29" s="20" t="n">
        <v>9</v>
      </c>
      <c r="U29" s="24" t="n">
        <v>-2081.862405420658</v>
      </c>
      <c r="V29" s="20" t="n">
        <v>85.30666054627252</v>
      </c>
      <c r="W29" s="20" t="inlineStr">
        <is>
          <t>N/A</t>
        </is>
      </c>
      <c r="X29" s="20" t="inlineStr">
        <is>
          <t>N/A</t>
        </is>
      </c>
      <c r="Y29" s="20" t="n">
        <v>0</v>
      </c>
    </row>
    <row r="30">
      <c r="A30" s="20" t="n">
        <v>29</v>
      </c>
      <c r="B30" s="20" t="inlineStr">
        <is>
          <t>2019-12-04</t>
        </is>
      </c>
      <c r="C30" s="20" t="inlineStr">
        <is>
          <t>00:00:00</t>
        </is>
      </c>
      <c r="D30" s="21" t="n">
        <v>100.9870118248456</v>
      </c>
      <c r="E30" s="20" t="inlineStr"/>
      <c r="F30" s="20" t="inlineStr">
        <is>
          <t>2019-12-18</t>
        </is>
      </c>
      <c r="G30" s="21" t="n">
        <v>104.3070134221789</v>
      </c>
      <c r="H30" s="20" t="inlineStr"/>
      <c r="I30" s="20" t="inlineStr">
        <is>
          <t>LONG</t>
        </is>
      </c>
      <c r="J30" s="20" t="n">
        <v>100</v>
      </c>
      <c r="K30" s="20" t="inlineStr">
        <is>
          <t>GBP</t>
        </is>
      </c>
      <c r="L30" s="20" t="n">
        <v>1</v>
      </c>
      <c r="M30" s="20" t="n">
        <v>1</v>
      </c>
      <c r="N30" s="22" t="n">
        <v>332.0001597333288</v>
      </c>
      <c r="O30" s="21" t="n">
        <v>0</v>
      </c>
      <c r="P30" s="22" t="n">
        <v>332.0001597333288</v>
      </c>
      <c r="Q30" s="20" t="n">
        <v>0</v>
      </c>
      <c r="R30" s="20" t="n">
        <v>0</v>
      </c>
      <c r="S30" s="23" t="n">
        <v>3.287553059884147</v>
      </c>
      <c r="T30" s="20" t="n">
        <v>14</v>
      </c>
      <c r="U30" s="24" t="n">
        <v>-1749.86224568733</v>
      </c>
      <c r="V30" s="20" t="n">
        <v>90.88831064236106</v>
      </c>
      <c r="W30" s="20" t="inlineStr">
        <is>
          <t>N/A</t>
        </is>
      </c>
      <c r="X30" s="20" t="inlineStr">
        <is>
          <t>N/A</t>
        </is>
      </c>
      <c r="Y30" s="20" t="n">
        <v>0</v>
      </c>
    </row>
    <row r="31">
      <c r="A31" s="20" t="n">
        <v>30</v>
      </c>
      <c r="B31" s="20" t="inlineStr">
        <is>
          <t>2019-12-16</t>
        </is>
      </c>
      <c r="C31" s="20" t="inlineStr">
        <is>
          <t>00:00:00</t>
        </is>
      </c>
      <c r="D31" s="21" t="n">
        <v>101.9417249675066</v>
      </c>
      <c r="E31" s="20" t="inlineStr"/>
      <c r="F31" s="20" t="inlineStr">
        <is>
          <t>2019-12-20</t>
        </is>
      </c>
      <c r="G31" s="21" t="n">
        <v>93.68812525849397</v>
      </c>
      <c r="H31" s="20" t="inlineStr"/>
      <c r="I31" s="20" t="inlineStr">
        <is>
          <t>LONG</t>
        </is>
      </c>
      <c r="J31" s="20" t="n">
        <v>100</v>
      </c>
      <c r="K31" s="20" t="inlineStr">
        <is>
          <t>GBP</t>
        </is>
      </c>
      <c r="L31" s="20" t="n">
        <v>1</v>
      </c>
      <c r="M31" s="20" t="n">
        <v>1</v>
      </c>
      <c r="N31" s="24" t="n">
        <v>-825.3599709012661</v>
      </c>
      <c r="O31" s="21" t="n">
        <v>0</v>
      </c>
      <c r="P31" s="24" t="n">
        <v>-825.3599709012661</v>
      </c>
      <c r="Q31" s="20" t="n">
        <v>0</v>
      </c>
      <c r="R31" s="20" t="n">
        <v>0</v>
      </c>
      <c r="S31" s="25" t="n">
        <v>-8.096390081336619</v>
      </c>
      <c r="T31" s="20" t="n">
        <v>4</v>
      </c>
      <c r="U31" s="24" t="n">
        <v>-2575.222216588596</v>
      </c>
      <c r="V31" s="20" t="n">
        <v>91.74755247075596</v>
      </c>
      <c r="W31" s="20" t="inlineStr">
        <is>
          <t>N/A</t>
        </is>
      </c>
      <c r="X31" s="20" t="inlineStr">
        <is>
          <t>N/A</t>
        </is>
      </c>
      <c r="Y31" s="20" t="n">
        <v>0</v>
      </c>
    </row>
    <row r="32">
      <c r="A32" s="20" t="n">
        <v>31</v>
      </c>
      <c r="B32" s="20" t="inlineStr">
        <is>
          <t>2019-12-28</t>
        </is>
      </c>
      <c r="C32" s="20" t="inlineStr">
        <is>
          <t>00:00:00</t>
        </is>
      </c>
      <c r="D32" s="21" t="n">
        <v>94.5510680417005</v>
      </c>
      <c r="E32" s="20" t="inlineStr"/>
      <c r="F32" s="20" t="inlineStr">
        <is>
          <t>2020-01-16</t>
        </is>
      </c>
      <c r="G32" s="21" t="n">
        <v>96.06404270537975</v>
      </c>
      <c r="H32" s="20" t="inlineStr"/>
      <c r="I32" s="20" t="inlineStr">
        <is>
          <t>LONG</t>
        </is>
      </c>
      <c r="J32" s="20" t="n">
        <v>100</v>
      </c>
      <c r="K32" s="20" t="inlineStr">
        <is>
          <t>GBP</t>
        </is>
      </c>
      <c r="L32" s="20" t="n">
        <v>1</v>
      </c>
      <c r="M32" s="20" t="n">
        <v>1</v>
      </c>
      <c r="N32" s="22" t="n">
        <v>151.2974663679245</v>
      </c>
      <c r="O32" s="21" t="n">
        <v>0</v>
      </c>
      <c r="P32" s="22" t="n">
        <v>151.2974663679245</v>
      </c>
      <c r="Q32" s="20" t="n">
        <v>0</v>
      </c>
      <c r="R32" s="20" t="n">
        <v>0</v>
      </c>
      <c r="S32" s="23" t="n">
        <v>1.600166655983173</v>
      </c>
      <c r="T32" s="20" t="n">
        <v>19</v>
      </c>
      <c r="U32" s="24" t="n">
        <v>-2423.924750220671</v>
      </c>
      <c r="V32" s="20" t="n">
        <v>85.09596123753046</v>
      </c>
      <c r="W32" s="20" t="inlineStr">
        <is>
          <t>N/A</t>
        </is>
      </c>
      <c r="X32" s="20" t="inlineStr">
        <is>
          <t>N/A</t>
        </is>
      </c>
      <c r="Y32" s="20" t="n">
        <v>0</v>
      </c>
    </row>
    <row r="33">
      <c r="A33" s="20" t="n">
        <v>32</v>
      </c>
      <c r="B33" s="20" t="inlineStr">
        <is>
          <t>2020-01-09</t>
        </is>
      </c>
      <c r="C33" s="20" t="inlineStr">
        <is>
          <t>00:00:00</t>
        </is>
      </c>
      <c r="D33" s="21" t="n">
        <v>97.65295953792639</v>
      </c>
      <c r="E33" s="20" t="inlineStr"/>
      <c r="F33" s="20" t="inlineStr">
        <is>
          <t>2020-01-20</t>
        </is>
      </c>
      <c r="G33" s="21" t="n">
        <v>98.7273810841529</v>
      </c>
      <c r="H33" s="20" t="inlineStr"/>
      <c r="I33" s="20" t="inlineStr">
        <is>
          <t>LONG</t>
        </is>
      </c>
      <c r="J33" s="20" t="n">
        <v>100</v>
      </c>
      <c r="K33" s="20" t="inlineStr">
        <is>
          <t>GBP</t>
        </is>
      </c>
      <c r="L33" s="20" t="n">
        <v>1</v>
      </c>
      <c r="M33" s="20" t="n">
        <v>1</v>
      </c>
      <c r="N33" s="22" t="n">
        <v>107.4421546226503</v>
      </c>
      <c r="O33" s="21" t="n">
        <v>0</v>
      </c>
      <c r="P33" s="22" t="n">
        <v>107.4421546226503</v>
      </c>
      <c r="Q33" s="20" t="n">
        <v>0</v>
      </c>
      <c r="R33" s="20" t="n">
        <v>0</v>
      </c>
      <c r="S33" s="23" t="n">
        <v>1.100244735346925</v>
      </c>
      <c r="T33" s="20" t="n">
        <v>11</v>
      </c>
      <c r="U33" s="24" t="n">
        <v>-2316.48259559802</v>
      </c>
      <c r="V33" s="20" t="n">
        <v>87.88766358413376</v>
      </c>
      <c r="W33" s="20" t="inlineStr">
        <is>
          <t>N/A</t>
        </is>
      </c>
      <c r="X33" s="20" t="inlineStr">
        <is>
          <t>N/A</t>
        </is>
      </c>
      <c r="Y33" s="20" t="n">
        <v>0</v>
      </c>
    </row>
    <row r="34">
      <c r="A34" s="20" t="n">
        <v>33</v>
      </c>
      <c r="B34" s="20" t="inlineStr">
        <is>
          <t>2020-01-21</t>
        </is>
      </c>
      <c r="C34" s="20" t="inlineStr">
        <is>
          <t>00:00:00</t>
        </is>
      </c>
      <c r="D34" s="21" t="n">
        <v>96.00626305058849</v>
      </c>
      <c r="E34" s="20" t="inlineStr"/>
      <c r="F34" s="20" t="inlineStr">
        <is>
          <t>2020-01-25</t>
        </is>
      </c>
      <c r="G34" s="21" t="n">
        <v>100.8894376175839</v>
      </c>
      <c r="H34" s="20" t="inlineStr"/>
      <c r="I34" s="20" t="inlineStr">
        <is>
          <t>LONG</t>
        </is>
      </c>
      <c r="J34" s="20" t="n">
        <v>100</v>
      </c>
      <c r="K34" s="20" t="inlineStr">
        <is>
          <t>GBP</t>
        </is>
      </c>
      <c r="L34" s="20" t="n">
        <v>1</v>
      </c>
      <c r="M34" s="20" t="n">
        <v>1</v>
      </c>
      <c r="N34" s="22" t="n">
        <v>488.3174566995393</v>
      </c>
      <c r="O34" s="21" t="n">
        <v>0</v>
      </c>
      <c r="P34" s="22" t="n">
        <v>488.3174566995393</v>
      </c>
      <c r="Q34" s="20" t="n">
        <v>0</v>
      </c>
      <c r="R34" s="20" t="n">
        <v>0</v>
      </c>
      <c r="S34" s="23" t="n">
        <v>5.086308342636266</v>
      </c>
      <c r="T34" s="20" t="n">
        <v>4</v>
      </c>
      <c r="U34" s="24" t="n">
        <v>-1828.165138898481</v>
      </c>
      <c r="V34" s="20" t="n">
        <v>86.40563674552963</v>
      </c>
      <c r="W34" s="20" t="inlineStr">
        <is>
          <t>N/A</t>
        </is>
      </c>
      <c r="X34" s="20" t="inlineStr">
        <is>
          <t>N/A</t>
        </is>
      </c>
      <c r="Y34" s="20" t="n">
        <v>0</v>
      </c>
    </row>
    <row r="35">
      <c r="A35" s="20" t="n">
        <v>34</v>
      </c>
      <c r="B35" s="20" t="inlineStr">
        <is>
          <t>2020-02-02</t>
        </is>
      </c>
      <c r="C35" s="20" t="inlineStr">
        <is>
          <t>00:00:00</t>
        </is>
      </c>
      <c r="D35" s="21" t="n">
        <v>101.5347168408906</v>
      </c>
      <c r="E35" s="20" t="inlineStr"/>
      <c r="F35" s="20" t="inlineStr">
        <is>
          <t>2020-02-10</t>
        </is>
      </c>
      <c r="G35" s="21" t="n">
        <v>98.32602958029669</v>
      </c>
      <c r="H35" s="20" t="inlineStr"/>
      <c r="I35" s="20" t="inlineStr">
        <is>
          <t>LONG</t>
        </is>
      </c>
      <c r="J35" s="20" t="n">
        <v>100</v>
      </c>
      <c r="K35" s="20" t="inlineStr">
        <is>
          <t>GBP</t>
        </is>
      </c>
      <c r="L35" s="20" t="n">
        <v>1</v>
      </c>
      <c r="M35" s="20" t="n">
        <v>1</v>
      </c>
      <c r="N35" s="24" t="n">
        <v>-320.8687260593933</v>
      </c>
      <c r="O35" s="21" t="n">
        <v>0</v>
      </c>
      <c r="P35" s="24" t="n">
        <v>-320.8687260593933</v>
      </c>
      <c r="Q35" s="20" t="n">
        <v>0</v>
      </c>
      <c r="R35" s="20" t="n">
        <v>0</v>
      </c>
      <c r="S35" s="25" t="n">
        <v>-3.160187333384779</v>
      </c>
      <c r="T35" s="20" t="n">
        <v>8</v>
      </c>
      <c r="U35" s="24" t="n">
        <v>-2149.033864957874</v>
      </c>
      <c r="V35" s="20" t="n">
        <v>91.38124515680157</v>
      </c>
      <c r="W35" s="20" t="inlineStr">
        <is>
          <t>N/A</t>
        </is>
      </c>
      <c r="X35" s="20" t="inlineStr">
        <is>
          <t>N/A</t>
        </is>
      </c>
      <c r="Y35" s="20" t="n">
        <v>0</v>
      </c>
    </row>
    <row r="36">
      <c r="A36" s="20" t="n">
        <v>35</v>
      </c>
      <c r="B36" s="20" t="inlineStr">
        <is>
          <t>2020-02-14</t>
        </is>
      </c>
      <c r="C36" s="20" t="inlineStr">
        <is>
          <t>00:00:00</t>
        </is>
      </c>
      <c r="D36" s="21" t="n">
        <v>79.27977959835054</v>
      </c>
      <c r="E36" s="20" t="inlineStr"/>
      <c r="F36" s="20" t="inlineStr">
        <is>
          <t>2020-02-24</t>
        </is>
      </c>
      <c r="G36" s="21" t="n">
        <v>72.23580323608053</v>
      </c>
      <c r="H36" s="20" t="inlineStr"/>
      <c r="I36" s="20" t="inlineStr">
        <is>
          <t>LONG</t>
        </is>
      </c>
      <c r="J36" s="20" t="n">
        <v>100</v>
      </c>
      <c r="K36" s="20" t="inlineStr">
        <is>
          <t>GBP</t>
        </is>
      </c>
      <c r="L36" s="20" t="n">
        <v>1</v>
      </c>
      <c r="M36" s="20" t="n">
        <v>1</v>
      </c>
      <c r="N36" s="24" t="n">
        <v>-704.3976362270016</v>
      </c>
      <c r="O36" s="21" t="n">
        <v>0</v>
      </c>
      <c r="P36" s="24" t="n">
        <v>-704.3976362270016</v>
      </c>
      <c r="Q36" s="20" t="n">
        <v>0</v>
      </c>
      <c r="R36" s="20" t="n">
        <v>0</v>
      </c>
      <c r="S36" s="25" t="n">
        <v>-8.88495956718902</v>
      </c>
      <c r="T36" s="20" t="n">
        <v>10</v>
      </c>
      <c r="U36" s="24" t="n">
        <v>-2853.431501184876</v>
      </c>
      <c r="V36" s="20" t="n">
        <v>71.3518016385155</v>
      </c>
      <c r="W36" s="20" t="inlineStr">
        <is>
          <t>N/A</t>
        </is>
      </c>
      <c r="X36" s="20" t="inlineStr">
        <is>
          <t>N/A</t>
        </is>
      </c>
      <c r="Y36" s="20" t="n">
        <v>0</v>
      </c>
    </row>
    <row r="37">
      <c r="A37" s="20" t="n">
        <v>36</v>
      </c>
      <c r="B37" s="20" t="inlineStr">
        <is>
          <t>2020-02-26</t>
        </is>
      </c>
      <c r="C37" s="20" t="inlineStr">
        <is>
          <t>00:00:00</t>
        </is>
      </c>
      <c r="D37" s="21" t="n">
        <v>98.77403487910799</v>
      </c>
      <c r="E37" s="20" t="inlineStr"/>
      <c r="F37" s="20" t="inlineStr">
        <is>
          <t>2020-03-13</t>
        </is>
      </c>
      <c r="G37" s="21" t="n">
        <v>106.2601430711033</v>
      </c>
      <c r="H37" s="20" t="inlineStr"/>
      <c r="I37" s="20" t="inlineStr">
        <is>
          <t>LONG</t>
        </is>
      </c>
      <c r="J37" s="20" t="n">
        <v>100</v>
      </c>
      <c r="K37" s="20" t="inlineStr">
        <is>
          <t>GBP</t>
        </is>
      </c>
      <c r="L37" s="20" t="n">
        <v>1</v>
      </c>
      <c r="M37" s="20" t="n">
        <v>1</v>
      </c>
      <c r="N37" s="22" t="n">
        <v>748.6108191995343</v>
      </c>
      <c r="O37" s="21" t="n">
        <v>0</v>
      </c>
      <c r="P37" s="22" t="n">
        <v>748.6108191995343</v>
      </c>
      <c r="Q37" s="20" t="n">
        <v>0</v>
      </c>
      <c r="R37" s="20" t="n">
        <v>0</v>
      </c>
      <c r="S37" s="23" t="n">
        <v>7.579024387489881</v>
      </c>
      <c r="T37" s="20" t="n">
        <v>16</v>
      </c>
      <c r="U37" s="24" t="n">
        <v>-2104.820681985341</v>
      </c>
      <c r="V37" s="20" t="n">
        <v>88.89663139119719</v>
      </c>
      <c r="W37" s="20" t="inlineStr">
        <is>
          <t>N/A</t>
        </is>
      </c>
      <c r="X37" s="20" t="inlineStr">
        <is>
          <t>N/A</t>
        </is>
      </c>
      <c r="Y37" s="20" t="n">
        <v>0</v>
      </c>
    </row>
    <row r="38">
      <c r="A38" s="20" t="n">
        <v>37</v>
      </c>
      <c r="B38" s="20" t="inlineStr">
        <is>
          <t>2020-03-09</t>
        </is>
      </c>
      <c r="C38" s="20" t="inlineStr">
        <is>
          <t>00:00:00</t>
        </is>
      </c>
      <c r="D38" s="21" t="n">
        <v>105.4177713473256</v>
      </c>
      <c r="E38" s="20" t="inlineStr"/>
      <c r="F38" s="20" t="inlineStr">
        <is>
          <t>2020-03-25</t>
        </is>
      </c>
      <c r="G38" s="21" t="n">
        <v>115.2486092931308</v>
      </c>
      <c r="H38" s="20" t="inlineStr"/>
      <c r="I38" s="20" t="inlineStr">
        <is>
          <t>LONG</t>
        </is>
      </c>
      <c r="J38" s="20" t="n">
        <v>100</v>
      </c>
      <c r="K38" s="20" t="inlineStr">
        <is>
          <t>GBP</t>
        </is>
      </c>
      <c r="L38" s="20" t="n">
        <v>1</v>
      </c>
      <c r="M38" s="20" t="n">
        <v>1</v>
      </c>
      <c r="N38" s="22" t="n">
        <v>983.0837945805229</v>
      </c>
      <c r="O38" s="21" t="n">
        <v>0</v>
      </c>
      <c r="P38" s="22" t="n">
        <v>983.0837945805229</v>
      </c>
      <c r="Q38" s="20" t="n">
        <v>0</v>
      </c>
      <c r="R38" s="20" t="n">
        <v>0</v>
      </c>
      <c r="S38" s="23" t="n">
        <v>9.325598350410054</v>
      </c>
      <c r="T38" s="20" t="n">
        <v>16</v>
      </c>
      <c r="U38" s="24" t="n">
        <v>-1121.736887404818</v>
      </c>
      <c r="V38" s="20" t="n">
        <v>94.87599421259304</v>
      </c>
      <c r="W38" s="20" t="inlineStr">
        <is>
          <t>N/A</t>
        </is>
      </c>
      <c r="X38" s="20" t="inlineStr">
        <is>
          <t>N/A</t>
        </is>
      </c>
      <c r="Y38" s="20" t="n">
        <v>0</v>
      </c>
    </row>
    <row r="39">
      <c r="A39" s="20" t="n">
        <v>38</v>
      </c>
      <c r="B39" s="20" t="inlineStr">
        <is>
          <t>2020-03-21</t>
        </is>
      </c>
      <c r="C39" s="20" t="inlineStr">
        <is>
          <t>00:00:00</t>
        </is>
      </c>
      <c r="D39" s="21" t="n">
        <v>119.0397391425226</v>
      </c>
      <c r="E39" s="20" t="inlineStr"/>
      <c r="F39" s="20" t="inlineStr">
        <is>
          <t>2020-03-29</t>
        </is>
      </c>
      <c r="G39" s="21" t="n">
        <v>122.8602817450828</v>
      </c>
      <c r="H39" s="20" t="inlineStr"/>
      <c r="I39" s="20" t="inlineStr">
        <is>
          <t>LONG</t>
        </is>
      </c>
      <c r="J39" s="20" t="n">
        <v>100</v>
      </c>
      <c r="K39" s="20" t="inlineStr">
        <is>
          <t>GBP</t>
        </is>
      </c>
      <c r="L39" s="20" t="n">
        <v>1</v>
      </c>
      <c r="M39" s="20" t="n">
        <v>1</v>
      </c>
      <c r="N39" s="22" t="n">
        <v>382.0542602560138</v>
      </c>
      <c r="O39" s="21" t="n">
        <v>0</v>
      </c>
      <c r="P39" s="22" t="n">
        <v>382.0542602560138</v>
      </c>
      <c r="Q39" s="20" t="n">
        <v>0</v>
      </c>
      <c r="R39" s="20" t="n">
        <v>0</v>
      </c>
      <c r="S39" s="23" t="n">
        <v>3.209468224712678</v>
      </c>
      <c r="T39" s="20" t="n">
        <v>8</v>
      </c>
      <c r="U39" s="24" t="n">
        <v>-739.6826271488046</v>
      </c>
      <c r="V39" s="20" t="n">
        <v>107.1357652282704</v>
      </c>
      <c r="W39" s="20" t="inlineStr">
        <is>
          <t>N/A</t>
        </is>
      </c>
      <c r="X39" s="20" t="inlineStr">
        <is>
          <t>N/A</t>
        </is>
      </c>
      <c r="Y39" s="20" t="n">
        <v>0</v>
      </c>
    </row>
    <row r="40">
      <c r="A40" s="20" t="n">
        <v>39</v>
      </c>
      <c r="B40" s="20" t="inlineStr">
        <is>
          <t>2020-04-02</t>
        </is>
      </c>
      <c r="C40" s="20" t="inlineStr">
        <is>
          <t>00:00:00</t>
        </is>
      </c>
      <c r="D40" s="21" t="n">
        <v>101.8749778832132</v>
      </c>
      <c r="E40" s="20" t="inlineStr"/>
      <c r="F40" s="20" t="inlineStr">
        <is>
          <t>2020-04-24</t>
        </is>
      </c>
      <c r="G40" s="21" t="n">
        <v>94.26439285850641</v>
      </c>
      <c r="H40" s="20" t="inlineStr"/>
      <c r="I40" s="20" t="inlineStr">
        <is>
          <t>LONG</t>
        </is>
      </c>
      <c r="J40" s="20" t="n">
        <v>100</v>
      </c>
      <c r="K40" s="20" t="inlineStr">
        <is>
          <t>GBP</t>
        </is>
      </c>
      <c r="L40" s="20" t="n">
        <v>1</v>
      </c>
      <c r="M40" s="20" t="n">
        <v>1</v>
      </c>
      <c r="N40" s="24" t="n">
        <v>-761.0585024706779</v>
      </c>
      <c r="O40" s="21" t="n">
        <v>0</v>
      </c>
      <c r="P40" s="24" t="n">
        <v>-761.0585024706779</v>
      </c>
      <c r="Q40" s="20" t="n">
        <v>0</v>
      </c>
      <c r="R40" s="20" t="n">
        <v>0</v>
      </c>
      <c r="S40" s="25" t="n">
        <v>-7.470514529516122</v>
      </c>
      <c r="T40" s="20" t="n">
        <v>22</v>
      </c>
      <c r="U40" s="24" t="n">
        <v>-1500.741129619483</v>
      </c>
      <c r="V40" s="20" t="n">
        <v>91.68748009489187</v>
      </c>
      <c r="W40" s="20" t="inlineStr">
        <is>
          <t>N/A</t>
        </is>
      </c>
      <c r="X40" s="20" t="inlineStr">
        <is>
          <t>N/A</t>
        </is>
      </c>
      <c r="Y40" s="20" t="n">
        <v>0</v>
      </c>
    </row>
    <row r="41">
      <c r="A41" s="20" t="n">
        <v>40</v>
      </c>
      <c r="B41" s="20" t="inlineStr">
        <is>
          <t>2020-04-14</t>
        </is>
      </c>
      <c r="C41" s="20" t="inlineStr">
        <is>
          <t>00:00:00</t>
        </is>
      </c>
      <c r="D41" s="21" t="n">
        <v>81.83485412357066</v>
      </c>
      <c r="E41" s="20" t="inlineStr"/>
      <c r="F41" s="20" t="inlineStr">
        <is>
          <t>2020-05-06</t>
        </is>
      </c>
      <c r="G41" s="21" t="n">
        <v>84.51958844298792</v>
      </c>
      <c r="H41" s="20" t="inlineStr"/>
      <c r="I41" s="20" t="inlineStr">
        <is>
          <t>LONG</t>
        </is>
      </c>
      <c r="J41" s="20" t="n">
        <v>100</v>
      </c>
      <c r="K41" s="20" t="inlineStr">
        <is>
          <t>GBP</t>
        </is>
      </c>
      <c r="L41" s="20" t="n">
        <v>1</v>
      </c>
      <c r="M41" s="20" t="n">
        <v>1</v>
      </c>
      <c r="N41" s="22" t="n">
        <v>268.4734319417259</v>
      </c>
      <c r="O41" s="21" t="n">
        <v>0</v>
      </c>
      <c r="P41" s="22" t="n">
        <v>268.4734319417259</v>
      </c>
      <c r="Q41" s="20" t="n">
        <v>0</v>
      </c>
      <c r="R41" s="20" t="n">
        <v>0</v>
      </c>
      <c r="S41" s="23" t="n">
        <v>3.280673434528644</v>
      </c>
      <c r="T41" s="20" t="n">
        <v>22</v>
      </c>
      <c r="U41" s="24" t="n">
        <v>-1232.267697677757</v>
      </c>
      <c r="V41" s="20" t="n">
        <v>73.65136871121361</v>
      </c>
      <c r="W41" s="20" t="inlineStr">
        <is>
          <t>N/A</t>
        </is>
      </c>
      <c r="X41" s="20" t="inlineStr">
        <is>
          <t>N/A</t>
        </is>
      </c>
      <c r="Y41" s="20" t="n">
        <v>0</v>
      </c>
    </row>
    <row r="42">
      <c r="A42" s="20" t="n">
        <v>41</v>
      </c>
      <c r="B42" s="20" t="inlineStr">
        <is>
          <t>2020-04-26</t>
        </is>
      </c>
      <c r="C42" s="20" t="inlineStr">
        <is>
          <t>00:00:00</t>
        </is>
      </c>
      <c r="D42" s="21" t="n">
        <v>119.7565137113102</v>
      </c>
      <c r="E42" s="20" t="inlineStr"/>
      <c r="F42" s="20" t="inlineStr">
        <is>
          <t>2020-05-03</t>
        </is>
      </c>
      <c r="G42" s="21" t="n">
        <v>115.591556509191</v>
      </c>
      <c r="H42" s="20" t="inlineStr"/>
      <c r="I42" s="20" t="inlineStr">
        <is>
          <t>LONG</t>
        </is>
      </c>
      <c r="J42" s="20" t="n">
        <v>100</v>
      </c>
      <c r="K42" s="20" t="inlineStr">
        <is>
          <t>GBP</t>
        </is>
      </c>
      <c r="L42" s="20" t="n">
        <v>1</v>
      </c>
      <c r="M42" s="20" t="n">
        <v>1</v>
      </c>
      <c r="N42" s="24" t="n">
        <v>-416.4957202119183</v>
      </c>
      <c r="O42" s="21" t="n">
        <v>0</v>
      </c>
      <c r="P42" s="24" t="n">
        <v>-416.4957202119183</v>
      </c>
      <c r="Q42" s="20" t="n">
        <v>0</v>
      </c>
      <c r="R42" s="20" t="n">
        <v>0</v>
      </c>
      <c r="S42" s="25" t="n">
        <v>-3.477854417304928</v>
      </c>
      <c r="T42" s="20" t="n">
        <v>7</v>
      </c>
      <c r="U42" s="24" t="n">
        <v>-1648.763417889675</v>
      </c>
      <c r="V42" s="20" t="n">
        <v>107.7808623401792</v>
      </c>
      <c r="W42" s="20" t="inlineStr">
        <is>
          <t>N/A</t>
        </is>
      </c>
      <c r="X42" s="20" t="inlineStr">
        <is>
          <t>N/A</t>
        </is>
      </c>
      <c r="Y42" s="20" t="n">
        <v>0</v>
      </c>
    </row>
    <row r="43">
      <c r="A43" s="20" t="n">
        <v>42</v>
      </c>
      <c r="B43" s="20" t="inlineStr">
        <is>
          <t>2020-05-08</t>
        </is>
      </c>
      <c r="C43" s="20" t="inlineStr">
        <is>
          <t>00:00:00</t>
        </is>
      </c>
      <c r="D43" s="21" t="n">
        <v>103.9212206571203</v>
      </c>
      <c r="E43" s="20" t="inlineStr"/>
      <c r="F43" s="20" t="inlineStr">
        <is>
          <t>2020-05-23</t>
        </is>
      </c>
      <c r="G43" s="21" t="n">
        <v>104.3254844997481</v>
      </c>
      <c r="H43" s="20" t="inlineStr"/>
      <c r="I43" s="20" t="inlineStr">
        <is>
          <t>LONG</t>
        </is>
      </c>
      <c r="J43" s="20" t="n">
        <v>100</v>
      </c>
      <c r="K43" s="20" t="inlineStr">
        <is>
          <t>GBP</t>
        </is>
      </c>
      <c r="L43" s="20" t="n">
        <v>1</v>
      </c>
      <c r="M43" s="20" t="n">
        <v>1</v>
      </c>
      <c r="N43" s="22" t="n">
        <v>40.42638426277847</v>
      </c>
      <c r="O43" s="21" t="n">
        <v>0</v>
      </c>
      <c r="P43" s="22" t="n">
        <v>40.42638426277847</v>
      </c>
      <c r="Q43" s="20" t="n">
        <v>0</v>
      </c>
      <c r="R43" s="20" t="n">
        <v>0</v>
      </c>
      <c r="S43" s="23" t="n">
        <v>0.3890099058416716</v>
      </c>
      <c r="T43" s="20" t="n">
        <v>15</v>
      </c>
      <c r="U43" s="24" t="n">
        <v>-1608.337033626896</v>
      </c>
      <c r="V43" s="20" t="n">
        <v>93.52909859140827</v>
      </c>
      <c r="W43" s="20" t="inlineStr">
        <is>
          <t>N/A</t>
        </is>
      </c>
      <c r="X43" s="20" t="inlineStr">
        <is>
          <t>N/A</t>
        </is>
      </c>
      <c r="Y43" s="20" t="n">
        <v>0</v>
      </c>
    </row>
    <row r="44">
      <c r="A44" s="20" t="n">
        <v>43</v>
      </c>
      <c r="B44" s="20" t="inlineStr">
        <is>
          <t>2020-05-20</t>
        </is>
      </c>
      <c r="C44" s="20" t="inlineStr">
        <is>
          <t>00:00:00</t>
        </is>
      </c>
      <c r="D44" s="21" t="n">
        <v>102.9984494442273</v>
      </c>
      <c r="E44" s="20" t="inlineStr"/>
      <c r="F44" s="20" t="inlineStr">
        <is>
          <t>2020-05-24</t>
        </is>
      </c>
      <c r="G44" s="21" t="n">
        <v>101.9145919371426</v>
      </c>
      <c r="H44" s="20" t="inlineStr"/>
      <c r="I44" s="20" t="inlineStr">
        <is>
          <t>LONG</t>
        </is>
      </c>
      <c r="J44" s="20" t="n">
        <v>100</v>
      </c>
      <c r="K44" s="20" t="inlineStr">
        <is>
          <t>GBP</t>
        </is>
      </c>
      <c r="L44" s="20" t="n">
        <v>1</v>
      </c>
      <c r="M44" s="20" t="n">
        <v>1</v>
      </c>
      <c r="N44" s="24" t="n">
        <v>-108.385750708473</v>
      </c>
      <c r="O44" s="21" t="n">
        <v>0</v>
      </c>
      <c r="P44" s="24" t="n">
        <v>-108.385750708473</v>
      </c>
      <c r="Q44" s="20" t="n">
        <v>0</v>
      </c>
      <c r="R44" s="20" t="n">
        <v>0</v>
      </c>
      <c r="S44" s="25" t="n">
        <v>-1.052304683160907</v>
      </c>
      <c r="T44" s="20" t="n">
        <v>4</v>
      </c>
      <c r="U44" s="24" t="n">
        <v>-1716.722784335369</v>
      </c>
      <c r="V44" s="20" t="n">
        <v>92.69860449980459</v>
      </c>
      <c r="W44" s="20" t="inlineStr">
        <is>
          <t>N/A</t>
        </is>
      </c>
      <c r="X44" s="20" t="inlineStr">
        <is>
          <t>N/A</t>
        </is>
      </c>
      <c r="Y44" s="20" t="n">
        <v>0</v>
      </c>
    </row>
    <row r="45">
      <c r="A45" s="20" t="n">
        <v>44</v>
      </c>
      <c r="B45" s="20" t="inlineStr">
        <is>
          <t>2020-06-01</t>
        </is>
      </c>
      <c r="C45" s="20" t="inlineStr">
        <is>
          <t>00:00:00</t>
        </is>
      </c>
      <c r="D45" s="21" t="n">
        <v>89.78871439516548</v>
      </c>
      <c r="E45" s="20" t="inlineStr"/>
      <c r="F45" s="20" t="inlineStr">
        <is>
          <t>2020-06-06</t>
        </is>
      </c>
      <c r="G45" s="21" t="n">
        <v>101.474427205006</v>
      </c>
      <c r="H45" s="20" t="inlineStr"/>
      <c r="I45" s="20" t="inlineStr">
        <is>
          <t>LONG</t>
        </is>
      </c>
      <c r="J45" s="20" t="n">
        <v>100</v>
      </c>
      <c r="K45" s="20" t="inlineStr">
        <is>
          <t>GBP</t>
        </is>
      </c>
      <c r="L45" s="20" t="n">
        <v>1</v>
      </c>
      <c r="M45" s="20" t="n">
        <v>1</v>
      </c>
      <c r="N45" s="22" t="n">
        <v>1168.57128098405</v>
      </c>
      <c r="O45" s="21" t="n">
        <v>0</v>
      </c>
      <c r="P45" s="22" t="n">
        <v>1168.57128098405</v>
      </c>
      <c r="Q45" s="20" t="n">
        <v>0</v>
      </c>
      <c r="R45" s="20" t="n">
        <v>0</v>
      </c>
      <c r="S45" s="23" t="n">
        <v>13.01467883637467</v>
      </c>
      <c r="T45" s="20" t="n">
        <v>5</v>
      </c>
      <c r="U45" s="24" t="n">
        <v>-548.1515033513199</v>
      </c>
      <c r="V45" s="20" t="n">
        <v>80.80984295564893</v>
      </c>
      <c r="W45" s="20" t="inlineStr">
        <is>
          <t>N/A</t>
        </is>
      </c>
      <c r="X45" s="20" t="inlineStr">
        <is>
          <t>N/A</t>
        </is>
      </c>
      <c r="Y45" s="20" t="n">
        <v>0</v>
      </c>
    </row>
    <row r="46">
      <c r="A46" s="20" t="n">
        <v>45</v>
      </c>
      <c r="B46" s="20" t="inlineStr">
        <is>
          <t>2020-06-13</t>
        </is>
      </c>
      <c r="C46" s="20" t="inlineStr">
        <is>
          <t>00:00:00</t>
        </is>
      </c>
      <c r="D46" s="21" t="n">
        <v>103.7510665644214</v>
      </c>
      <c r="E46" s="20" t="inlineStr"/>
      <c r="F46" s="20" t="inlineStr">
        <is>
          <t>2020-07-04</t>
        </is>
      </c>
      <c r="G46" s="21" t="n">
        <v>103.0683981739511</v>
      </c>
      <c r="H46" s="20" t="inlineStr"/>
      <c r="I46" s="20" t="inlineStr">
        <is>
          <t>LONG</t>
        </is>
      </c>
      <c r="J46" s="20" t="n">
        <v>100</v>
      </c>
      <c r="K46" s="20" t="inlineStr">
        <is>
          <t>GBP</t>
        </is>
      </c>
      <c r="L46" s="20" t="n">
        <v>1</v>
      </c>
      <c r="M46" s="20" t="n">
        <v>1</v>
      </c>
      <c r="N46" s="24" t="n">
        <v>-68.2668390470397</v>
      </c>
      <c r="O46" s="21" t="n">
        <v>0</v>
      </c>
      <c r="P46" s="24" t="n">
        <v>-68.2668390470397</v>
      </c>
      <c r="Q46" s="20" t="n">
        <v>0</v>
      </c>
      <c r="R46" s="20" t="n">
        <v>0</v>
      </c>
      <c r="S46" s="25" t="n">
        <v>-0.6579868651726237</v>
      </c>
      <c r="T46" s="20" t="n">
        <v>21</v>
      </c>
      <c r="U46" s="24" t="n">
        <v>-616.4183423983595</v>
      </c>
      <c r="V46" s="20" t="n">
        <v>93.37595990797931</v>
      </c>
      <c r="W46" s="20" t="inlineStr">
        <is>
          <t>N/A</t>
        </is>
      </c>
      <c r="X46" s="20" t="inlineStr">
        <is>
          <t>N/A</t>
        </is>
      </c>
      <c r="Y46" s="20" t="n">
        <v>0</v>
      </c>
    </row>
    <row r="47">
      <c r="A47" s="20" t="n">
        <v>46</v>
      </c>
      <c r="B47" s="20" t="inlineStr">
        <is>
          <t>2020-06-25</t>
        </is>
      </c>
      <c r="C47" s="20" t="inlineStr">
        <is>
          <t>00:00:00</t>
        </is>
      </c>
      <c r="D47" s="21" t="n">
        <v>94.26767880750698</v>
      </c>
      <c r="E47" s="20" t="inlineStr"/>
      <c r="F47" s="20" t="inlineStr">
        <is>
          <t>2020-07-04</t>
        </is>
      </c>
      <c r="G47" s="21" t="n">
        <v>94.29107320776609</v>
      </c>
      <c r="H47" s="20" t="inlineStr"/>
      <c r="I47" s="20" t="inlineStr">
        <is>
          <t>LONG</t>
        </is>
      </c>
      <c r="J47" s="20" t="n">
        <v>100</v>
      </c>
      <c r="K47" s="20" t="inlineStr">
        <is>
          <t>GBP</t>
        </is>
      </c>
      <c r="L47" s="20" t="n">
        <v>1</v>
      </c>
      <c r="M47" s="20" t="n">
        <v>1</v>
      </c>
      <c r="N47" s="22" t="n">
        <v>2.339440025910733</v>
      </c>
      <c r="O47" s="21" t="n">
        <v>0</v>
      </c>
      <c r="P47" s="22" t="n">
        <v>2.339440025910733</v>
      </c>
      <c r="Q47" s="20" t="n">
        <v>0</v>
      </c>
      <c r="R47" s="20" t="n">
        <v>0</v>
      </c>
      <c r="S47" s="23" t="n">
        <v>0.0248169898262669</v>
      </c>
      <c r="T47" s="20" t="n">
        <v>9</v>
      </c>
      <c r="U47" s="24" t="n">
        <v>-614.0789023724487</v>
      </c>
      <c r="V47" s="20" t="n">
        <v>84.84091092675628</v>
      </c>
      <c r="W47" s="20" t="inlineStr">
        <is>
          <t>N/A</t>
        </is>
      </c>
      <c r="X47" s="20" t="inlineStr">
        <is>
          <t>N/A</t>
        </is>
      </c>
      <c r="Y47" s="20" t="n">
        <v>0</v>
      </c>
    </row>
    <row r="48">
      <c r="A48" s="20" t="n">
        <v>47</v>
      </c>
      <c r="B48" s="20" t="inlineStr">
        <is>
          <t>2020-07-07</t>
        </is>
      </c>
      <c r="C48" s="20" t="inlineStr">
        <is>
          <t>00:00:00</t>
        </is>
      </c>
      <c r="D48" s="21" t="n">
        <v>94.48036048328831</v>
      </c>
      <c r="E48" s="20" t="inlineStr"/>
      <c r="F48" s="20" t="inlineStr">
        <is>
          <t>2020-07-18</t>
        </is>
      </c>
      <c r="G48" s="21" t="n">
        <v>84.69187716759973</v>
      </c>
      <c r="H48" s="20" t="inlineStr"/>
      <c r="I48" s="20" t="inlineStr">
        <is>
          <t>LONG</t>
        </is>
      </c>
      <c r="J48" s="20" t="n">
        <v>100</v>
      </c>
      <c r="K48" s="20" t="inlineStr">
        <is>
          <t>GBP</t>
        </is>
      </c>
      <c r="L48" s="20" t="n">
        <v>1</v>
      </c>
      <c r="M48" s="20" t="n">
        <v>1</v>
      </c>
      <c r="N48" s="24" t="n">
        <v>-978.848331568858</v>
      </c>
      <c r="O48" s="21" t="n">
        <v>0</v>
      </c>
      <c r="P48" s="24" t="n">
        <v>-978.848331568858</v>
      </c>
      <c r="Q48" s="20" t="n">
        <v>0</v>
      </c>
      <c r="R48" s="20" t="n">
        <v>0</v>
      </c>
      <c r="S48" s="25" t="n">
        <v>-10.36033654573108</v>
      </c>
      <c r="T48" s="20" t="n">
        <v>11</v>
      </c>
      <c r="U48" s="24" t="n">
        <v>-1592.927233941307</v>
      </c>
      <c r="V48" s="20" t="n">
        <v>85.03232443495948</v>
      </c>
      <c r="W48" s="20" t="inlineStr">
        <is>
          <t>N/A</t>
        </is>
      </c>
      <c r="X48" s="20" t="inlineStr">
        <is>
          <t>N/A</t>
        </is>
      </c>
      <c r="Y48" s="20" t="n">
        <v>0</v>
      </c>
    </row>
    <row r="49">
      <c r="A49" s="20" t="n">
        <v>48</v>
      </c>
      <c r="B49" s="20" t="inlineStr">
        <is>
          <t>2020-07-19</t>
        </is>
      </c>
      <c r="C49" s="20" t="inlineStr">
        <is>
          <t>00:00:00</t>
        </is>
      </c>
      <c r="D49" s="21" t="n">
        <v>114.370977181965</v>
      </c>
      <c r="E49" s="20" t="inlineStr"/>
      <c r="F49" s="20" t="inlineStr">
        <is>
          <t>2020-08-06</t>
        </is>
      </c>
      <c r="G49" s="21" t="n">
        <v>119.2609655856158</v>
      </c>
      <c r="H49" s="20" t="inlineStr"/>
      <c r="I49" s="20" t="inlineStr">
        <is>
          <t>LONG</t>
        </is>
      </c>
      <c r="J49" s="20" t="n">
        <v>100</v>
      </c>
      <c r="K49" s="20" t="inlineStr">
        <is>
          <t>GBP</t>
        </is>
      </c>
      <c r="L49" s="20" t="n">
        <v>1</v>
      </c>
      <c r="M49" s="20" t="n">
        <v>1</v>
      </c>
      <c r="N49" s="22" t="n">
        <v>488.9988403650818</v>
      </c>
      <c r="O49" s="21" t="n">
        <v>0</v>
      </c>
      <c r="P49" s="22" t="n">
        <v>488.9988403650818</v>
      </c>
      <c r="Q49" s="20" t="n">
        <v>0</v>
      </c>
      <c r="R49" s="20" t="n">
        <v>0</v>
      </c>
      <c r="S49" s="23" t="n">
        <v>4.275550077596013</v>
      </c>
      <c r="T49" s="20" t="n">
        <v>18</v>
      </c>
      <c r="U49" s="24" t="n">
        <v>-1103.928393576225</v>
      </c>
      <c r="V49" s="20" t="n">
        <v>102.9338794637685</v>
      </c>
      <c r="W49" s="20" t="inlineStr">
        <is>
          <t>N/A</t>
        </is>
      </c>
      <c r="X49" s="20" t="inlineStr">
        <is>
          <t>N/A</t>
        </is>
      </c>
      <c r="Y49" s="20" t="n">
        <v>0</v>
      </c>
    </row>
    <row r="50">
      <c r="A50" s="20" t="n">
        <v>49</v>
      </c>
      <c r="B50" s="20" t="inlineStr">
        <is>
          <t>2020-07-31</t>
        </is>
      </c>
      <c r="C50" s="20" t="inlineStr">
        <is>
          <t>00:00:00</t>
        </is>
      </c>
      <c r="D50" s="21" t="n">
        <v>99.26647683258717</v>
      </c>
      <c r="E50" s="20" t="inlineStr"/>
      <c r="F50" s="20" t="inlineStr">
        <is>
          <t>2020-08-18</t>
        </is>
      </c>
      <c r="G50" s="21" t="n">
        <v>89.58460806742525</v>
      </c>
      <c r="H50" s="20" t="inlineStr"/>
      <c r="I50" s="20" t="inlineStr">
        <is>
          <t>LONG</t>
        </is>
      </c>
      <c r="J50" s="20" t="n">
        <v>100</v>
      </c>
      <c r="K50" s="20" t="inlineStr">
        <is>
          <t>GBP</t>
        </is>
      </c>
      <c r="L50" s="20" t="n">
        <v>1</v>
      </c>
      <c r="M50" s="20" t="n">
        <v>1</v>
      </c>
      <c r="N50" s="24" t="n">
        <v>-968.1868765161923</v>
      </c>
      <c r="O50" s="21" t="n">
        <v>0</v>
      </c>
      <c r="P50" s="24" t="n">
        <v>-968.1868765161923</v>
      </c>
      <c r="Q50" s="20" t="n">
        <v>0</v>
      </c>
      <c r="R50" s="20" t="n">
        <v>0</v>
      </c>
      <c r="S50" s="25" t="n">
        <v>-9.753412304025241</v>
      </c>
      <c r="T50" s="20" t="n">
        <v>18</v>
      </c>
      <c r="U50" s="24" t="n">
        <v>-2072.115270092418</v>
      </c>
      <c r="V50" s="20" t="n">
        <v>89.33982914932845</v>
      </c>
      <c r="W50" s="20" t="inlineStr">
        <is>
          <t>N/A</t>
        </is>
      </c>
      <c r="X50" s="20" t="inlineStr">
        <is>
          <t>N/A</t>
        </is>
      </c>
      <c r="Y50" s="20" t="n">
        <v>0</v>
      </c>
    </row>
    <row r="51">
      <c r="A51" s="20" t="n">
        <v>50</v>
      </c>
      <c r="B51" s="20" t="inlineStr">
        <is>
          <t>2020-08-12</t>
        </is>
      </c>
      <c r="C51" s="20" t="inlineStr">
        <is>
          <t>00:00:00</t>
        </is>
      </c>
      <c r="D51" s="21" t="n">
        <v>99.47844385352816</v>
      </c>
      <c r="E51" s="20" t="inlineStr"/>
      <c r="F51" s="20" t="inlineStr">
        <is>
          <t>2020-08-16</t>
        </is>
      </c>
      <c r="G51" s="21" t="n">
        <v>106.6651774309313</v>
      </c>
      <c r="H51" s="20" t="inlineStr"/>
      <c r="I51" s="20" t="inlineStr">
        <is>
          <t>LONG</t>
        </is>
      </c>
      <c r="J51" s="20" t="n">
        <v>100</v>
      </c>
      <c r="K51" s="20" t="inlineStr">
        <is>
          <t>GBP</t>
        </is>
      </c>
      <c r="L51" s="20" t="n">
        <v>1</v>
      </c>
      <c r="M51" s="20" t="n">
        <v>1</v>
      </c>
      <c r="N51" s="22" t="n">
        <v>718.6733577403118</v>
      </c>
      <c r="O51" s="21" t="n">
        <v>0</v>
      </c>
      <c r="P51" s="22" t="n">
        <v>718.6733577403118</v>
      </c>
      <c r="Q51" s="20" t="n">
        <v>0</v>
      </c>
      <c r="R51" s="20" t="n">
        <v>0</v>
      </c>
      <c r="S51" s="23" t="n">
        <v>7.22441294717561</v>
      </c>
      <c r="T51" s="20" t="n">
        <v>4</v>
      </c>
      <c r="U51" s="24" t="n">
        <v>-1353.441912352106</v>
      </c>
      <c r="V51" s="20" t="n">
        <v>89.53059946817535</v>
      </c>
      <c r="W51" s="20" t="inlineStr">
        <is>
          <t>N/A</t>
        </is>
      </c>
      <c r="X51" s="20" t="inlineStr">
        <is>
          <t>N/A</t>
        </is>
      </c>
      <c r="Y51" s="20" t="n">
        <v>0</v>
      </c>
    </row>
    <row r="52">
      <c r="A52" s="20" t="n">
        <v>51</v>
      </c>
      <c r="B52" s="20" t="inlineStr">
        <is>
          <t>2020-08-24</t>
        </is>
      </c>
      <c r="C52" s="20" t="inlineStr">
        <is>
          <t>00:00:00</t>
        </is>
      </c>
      <c r="D52" s="21" t="n">
        <v>106.9362881748482</v>
      </c>
      <c r="E52" s="20" t="inlineStr"/>
      <c r="F52" s="20" t="inlineStr">
        <is>
          <t>2020-08-28</t>
        </is>
      </c>
      <c r="G52" s="21" t="n">
        <v>114.2651488177772</v>
      </c>
      <c r="H52" s="20" t="inlineStr"/>
      <c r="I52" s="20" t="inlineStr">
        <is>
          <t>LONG</t>
        </is>
      </c>
      <c r="J52" s="20" t="n">
        <v>100</v>
      </c>
      <c r="K52" s="20" t="inlineStr">
        <is>
          <t>GBP</t>
        </is>
      </c>
      <c r="L52" s="20" t="n">
        <v>1</v>
      </c>
      <c r="M52" s="20" t="n">
        <v>1</v>
      </c>
      <c r="N52" s="22" t="n">
        <v>732.8860642929001</v>
      </c>
      <c r="O52" s="21" t="n">
        <v>0</v>
      </c>
      <c r="P52" s="22" t="n">
        <v>732.8860642929001</v>
      </c>
      <c r="Q52" s="20" t="n">
        <v>0</v>
      </c>
      <c r="R52" s="20" t="n">
        <v>0</v>
      </c>
      <c r="S52" s="23" t="n">
        <v>6.853483291795016</v>
      </c>
      <c r="T52" s="20" t="n">
        <v>4</v>
      </c>
      <c r="U52" s="24" t="n">
        <v>-620.5558480592058</v>
      </c>
      <c r="V52" s="20" t="n">
        <v>96.24265935736338</v>
      </c>
      <c r="W52" s="20" t="inlineStr">
        <is>
          <t>N/A</t>
        </is>
      </c>
      <c r="X52" s="20" t="inlineStr">
        <is>
          <t>N/A</t>
        </is>
      </c>
      <c r="Y52" s="20" t="n">
        <v>0</v>
      </c>
    </row>
    <row r="53">
      <c r="A53" s="20" t="n">
        <v>52</v>
      </c>
      <c r="B53" s="20" t="inlineStr">
        <is>
          <t>2020-09-05</t>
        </is>
      </c>
      <c r="C53" s="20" t="inlineStr">
        <is>
          <t>00:00:00</t>
        </is>
      </c>
      <c r="D53" s="21" t="n">
        <v>97.82504308735719</v>
      </c>
      <c r="E53" s="20" t="inlineStr"/>
      <c r="F53" s="20" t="inlineStr">
        <is>
          <t>2020-09-13</t>
        </is>
      </c>
      <c r="G53" s="21" t="n">
        <v>99.70068432432237</v>
      </c>
      <c r="H53" s="20" t="inlineStr"/>
      <c r="I53" s="20" t="inlineStr">
        <is>
          <t>LONG</t>
        </is>
      </c>
      <c r="J53" s="20" t="n">
        <v>100</v>
      </c>
      <c r="K53" s="20" t="inlineStr">
        <is>
          <t>GBP</t>
        </is>
      </c>
      <c r="L53" s="20" t="n">
        <v>1</v>
      </c>
      <c r="M53" s="20" t="n">
        <v>1</v>
      </c>
      <c r="N53" s="22" t="n">
        <v>187.564123696518</v>
      </c>
      <c r="O53" s="21" t="n">
        <v>0</v>
      </c>
      <c r="P53" s="22" t="n">
        <v>187.564123696518</v>
      </c>
      <c r="Q53" s="20" t="n">
        <v>0</v>
      </c>
      <c r="R53" s="20" t="n">
        <v>0</v>
      </c>
      <c r="S53" s="23" t="n">
        <v>1.917342612658241</v>
      </c>
      <c r="T53" s="20" t="n">
        <v>8</v>
      </c>
      <c r="U53" s="24" t="n">
        <v>-432.9917243626878</v>
      </c>
      <c r="V53" s="20" t="n">
        <v>88.04253877862148</v>
      </c>
      <c r="W53" s="20" t="inlineStr">
        <is>
          <t>N/A</t>
        </is>
      </c>
      <c r="X53" s="20" t="inlineStr">
        <is>
          <t>N/A</t>
        </is>
      </c>
      <c r="Y53" s="20" t="n">
        <v>0</v>
      </c>
    </row>
    <row r="54">
      <c r="A54" s="20" t="n">
        <v>53</v>
      </c>
      <c r="B54" s="20" t="inlineStr">
        <is>
          <t>2020-09-17</t>
        </is>
      </c>
      <c r="C54" s="20" t="inlineStr">
        <is>
          <t>00:00:00</t>
        </is>
      </c>
      <c r="D54" s="21" t="n">
        <v>96.43271461345579</v>
      </c>
      <c r="E54" s="20" t="inlineStr"/>
      <c r="F54" s="20" t="inlineStr">
        <is>
          <t>2020-09-25</t>
        </is>
      </c>
      <c r="G54" s="21" t="n">
        <v>85.02229161871799</v>
      </c>
      <c r="H54" s="20" t="inlineStr"/>
      <c r="I54" s="20" t="inlineStr">
        <is>
          <t>LONG</t>
        </is>
      </c>
      <c r="J54" s="20" t="n">
        <v>100</v>
      </c>
      <c r="K54" s="20" t="inlineStr">
        <is>
          <t>GBP</t>
        </is>
      </c>
      <c r="L54" s="20" t="n">
        <v>1</v>
      </c>
      <c r="M54" s="20" t="n">
        <v>1</v>
      </c>
      <c r="N54" s="24" t="n">
        <v>-1141.04229947378</v>
      </c>
      <c r="O54" s="21" t="n">
        <v>0</v>
      </c>
      <c r="P54" s="24" t="n">
        <v>-1141.04229947378</v>
      </c>
      <c r="Q54" s="20" t="n">
        <v>0</v>
      </c>
      <c r="R54" s="20" t="n">
        <v>0</v>
      </c>
      <c r="S54" s="25" t="n">
        <v>-11.83252285334466</v>
      </c>
      <c r="T54" s="20" t="n">
        <v>8</v>
      </c>
      <c r="U54" s="24" t="n">
        <v>-1574.034023836468</v>
      </c>
      <c r="V54" s="20" t="n">
        <v>86.78944315211021</v>
      </c>
      <c r="W54" s="20" t="inlineStr">
        <is>
          <t>N/A</t>
        </is>
      </c>
      <c r="X54" s="20" t="inlineStr">
        <is>
          <t>N/A</t>
        </is>
      </c>
      <c r="Y54" s="20" t="n">
        <v>0</v>
      </c>
    </row>
    <row r="55">
      <c r="A55" s="20" t="n">
        <v>54</v>
      </c>
      <c r="B55" s="20" t="inlineStr">
        <is>
          <t>2020-09-29</t>
        </is>
      </c>
      <c r="C55" s="20" t="inlineStr">
        <is>
          <t>00:00:00</t>
        </is>
      </c>
      <c r="D55" s="21" t="n">
        <v>113.043224802846</v>
      </c>
      <c r="E55" s="20" t="inlineStr"/>
      <c r="F55" s="20" t="inlineStr">
        <is>
          <t>2020-10-02</t>
        </is>
      </c>
      <c r="G55" s="21" t="n">
        <v>109.0863112979351</v>
      </c>
      <c r="H55" s="20" t="inlineStr"/>
      <c r="I55" s="20" t="inlineStr">
        <is>
          <t>LONG</t>
        </is>
      </c>
      <c r="J55" s="20" t="n">
        <v>100</v>
      </c>
      <c r="K55" s="20" t="inlineStr">
        <is>
          <t>GBP</t>
        </is>
      </c>
      <c r="L55" s="20" t="n">
        <v>1</v>
      </c>
      <c r="M55" s="20" t="n">
        <v>1</v>
      </c>
      <c r="N55" s="24" t="n">
        <v>-395.6913504910901</v>
      </c>
      <c r="O55" s="21" t="n">
        <v>0</v>
      </c>
      <c r="P55" s="24" t="n">
        <v>-395.6913504910901</v>
      </c>
      <c r="Q55" s="20" t="n">
        <v>0</v>
      </c>
      <c r="R55" s="20" t="n">
        <v>0</v>
      </c>
      <c r="S55" s="25" t="n">
        <v>-3.500354410281549</v>
      </c>
      <c r="T55" s="20" t="n">
        <v>3</v>
      </c>
      <c r="U55" s="24" t="n">
        <v>-1969.725374327558</v>
      </c>
      <c r="V55" s="20" t="n">
        <v>101.7389023225614</v>
      </c>
      <c r="W55" s="20" t="inlineStr">
        <is>
          <t>N/A</t>
        </is>
      </c>
      <c r="X55" s="20" t="inlineStr">
        <is>
          <t>N/A</t>
        </is>
      </c>
      <c r="Y55" s="20" t="n">
        <v>0</v>
      </c>
    </row>
    <row r="56">
      <c r="A56" s="20" t="n">
        <v>55</v>
      </c>
      <c r="B56" s="20" t="inlineStr">
        <is>
          <t>2020-10-11</t>
        </is>
      </c>
      <c r="C56" s="20" t="inlineStr">
        <is>
          <t>00:00:00</t>
        </is>
      </c>
      <c r="D56" s="21" t="n">
        <v>98.17720920971294</v>
      </c>
      <c r="E56" s="20" t="inlineStr"/>
      <c r="F56" s="20" t="inlineStr">
        <is>
          <t>2020-10-16</t>
        </is>
      </c>
      <c r="G56" s="21" t="n">
        <v>102.4852323654944</v>
      </c>
      <c r="H56" s="20" t="inlineStr"/>
      <c r="I56" s="20" t="inlineStr">
        <is>
          <t>LONG</t>
        </is>
      </c>
      <c r="J56" s="20" t="n">
        <v>100</v>
      </c>
      <c r="K56" s="20" t="inlineStr">
        <is>
          <t>GBP</t>
        </is>
      </c>
      <c r="L56" s="20" t="n">
        <v>1</v>
      </c>
      <c r="M56" s="20" t="n">
        <v>1</v>
      </c>
      <c r="N56" s="22" t="n">
        <v>430.8023155781484</v>
      </c>
      <c r="O56" s="21" t="n">
        <v>0</v>
      </c>
      <c r="P56" s="22" t="n">
        <v>430.8023155781484</v>
      </c>
      <c r="Q56" s="20" t="n">
        <v>0</v>
      </c>
      <c r="R56" s="20" t="n">
        <v>0</v>
      </c>
      <c r="S56" s="23" t="n">
        <v>4.388007349627614</v>
      </c>
      <c r="T56" s="20" t="n">
        <v>5</v>
      </c>
      <c r="U56" s="24" t="n">
        <v>-1538.92305874941</v>
      </c>
      <c r="V56" s="20" t="n">
        <v>88.35948828874164</v>
      </c>
      <c r="W56" s="20" t="inlineStr">
        <is>
          <t>N/A</t>
        </is>
      </c>
      <c r="X56" s="20" t="inlineStr">
        <is>
          <t>N/A</t>
        </is>
      </c>
      <c r="Y56" s="20" t="n">
        <v>0</v>
      </c>
    </row>
    <row r="57">
      <c r="A57" s="20" t="n">
        <v>56</v>
      </c>
      <c r="B57" s="20" t="inlineStr">
        <is>
          <t>2020-10-23</t>
        </is>
      </c>
      <c r="C57" s="20" t="inlineStr">
        <is>
          <t>00:00:00</t>
        </is>
      </c>
      <c r="D57" s="21" t="n">
        <v>104.5368259332706</v>
      </c>
      <c r="E57" s="20" t="inlineStr"/>
      <c r="F57" s="20" t="inlineStr">
        <is>
          <t>2020-11-14</t>
        </is>
      </c>
      <c r="G57" s="21" t="n">
        <v>98.318328905816</v>
      </c>
      <c r="H57" s="20" t="inlineStr"/>
      <c r="I57" s="20" t="inlineStr">
        <is>
          <t>LONG</t>
        </is>
      </c>
      <c r="J57" s="20" t="n">
        <v>100</v>
      </c>
      <c r="K57" s="20" t="inlineStr">
        <is>
          <t>GBP</t>
        </is>
      </c>
      <c r="L57" s="20" t="n">
        <v>1</v>
      </c>
      <c r="M57" s="20" t="n">
        <v>1</v>
      </c>
      <c r="N57" s="24" t="n">
        <v>-621.8497027454617</v>
      </c>
      <c r="O57" s="21" t="n">
        <v>0</v>
      </c>
      <c r="P57" s="24" t="n">
        <v>-621.8497027454617</v>
      </c>
      <c r="Q57" s="20" t="n">
        <v>0</v>
      </c>
      <c r="R57" s="20" t="n">
        <v>0</v>
      </c>
      <c r="S57" s="25" t="n">
        <v>-5.948618558042015</v>
      </c>
      <c r="T57" s="20" t="n">
        <v>22</v>
      </c>
      <c r="U57" s="24" t="n">
        <v>-2160.772761494871</v>
      </c>
      <c r="V57" s="20" t="n">
        <v>94.08314333994356</v>
      </c>
      <c r="W57" s="20" t="inlineStr">
        <is>
          <t>N/A</t>
        </is>
      </c>
      <c r="X57" s="20" t="inlineStr">
        <is>
          <t>N/A</t>
        </is>
      </c>
      <c r="Y57" s="20" t="n">
        <v>0</v>
      </c>
    </row>
    <row r="58">
      <c r="A58" s="20" t="n">
        <v>57</v>
      </c>
      <c r="B58" s="20" t="inlineStr">
        <is>
          <t>2020-11-04</t>
        </is>
      </c>
      <c r="C58" s="20" t="inlineStr">
        <is>
          <t>00:00:00</t>
        </is>
      </c>
      <c r="D58" s="21" t="n">
        <v>97.84019131832775</v>
      </c>
      <c r="E58" s="20" t="inlineStr"/>
      <c r="F58" s="20" t="inlineStr">
        <is>
          <t>2020-11-17</t>
        </is>
      </c>
      <c r="G58" s="21" t="n">
        <v>92.96310888431111</v>
      </c>
      <c r="H58" s="20" t="inlineStr"/>
      <c r="I58" s="20" t="inlineStr">
        <is>
          <t>LONG</t>
        </is>
      </c>
      <c r="J58" s="20" t="n">
        <v>100</v>
      </c>
      <c r="K58" s="20" t="inlineStr">
        <is>
          <t>GBP</t>
        </is>
      </c>
      <c r="L58" s="20" t="n">
        <v>1</v>
      </c>
      <c r="M58" s="20" t="n">
        <v>1</v>
      </c>
      <c r="N58" s="24" t="n">
        <v>-487.7082434016643</v>
      </c>
      <c r="O58" s="21" t="n">
        <v>0</v>
      </c>
      <c r="P58" s="24" t="n">
        <v>-487.7082434016643</v>
      </c>
      <c r="Q58" s="20" t="n">
        <v>0</v>
      </c>
      <c r="R58" s="20" t="n">
        <v>0</v>
      </c>
      <c r="S58" s="25" t="n">
        <v>-4.984743353729578</v>
      </c>
      <c r="T58" s="20" t="n">
        <v>13</v>
      </c>
      <c r="U58" s="24" t="n">
        <v>-2648.481004896536</v>
      </c>
      <c r="V58" s="20" t="n">
        <v>88.05617218649498</v>
      </c>
      <c r="W58" s="20" t="inlineStr">
        <is>
          <t>N/A</t>
        </is>
      </c>
      <c r="X58" s="20" t="inlineStr">
        <is>
          <t>N/A</t>
        </is>
      </c>
      <c r="Y58" s="20" t="n">
        <v>0</v>
      </c>
    </row>
    <row r="59">
      <c r="A59" s="20" t="n">
        <v>58</v>
      </c>
      <c r="B59" s="20" t="inlineStr">
        <is>
          <t>2020-11-16</t>
        </is>
      </c>
      <c r="C59" s="20" t="inlineStr">
        <is>
          <t>00:00:00</t>
        </is>
      </c>
      <c r="D59" s="21" t="n">
        <v>110.3762239483297</v>
      </c>
      <c r="E59" s="20" t="inlineStr"/>
      <c r="F59" s="20" t="inlineStr">
        <is>
          <t>2020-11-28</t>
        </is>
      </c>
      <c r="G59" s="21" t="n">
        <v>120.8067022897036</v>
      </c>
      <c r="H59" s="20" t="inlineStr"/>
      <c r="I59" s="20" t="inlineStr">
        <is>
          <t>LONG</t>
        </is>
      </c>
      <c r="J59" s="20" t="n">
        <v>100</v>
      </c>
      <c r="K59" s="20" t="inlineStr">
        <is>
          <t>GBP</t>
        </is>
      </c>
      <c r="L59" s="20" t="n">
        <v>1</v>
      </c>
      <c r="M59" s="20" t="n">
        <v>1</v>
      </c>
      <c r="N59" s="22" t="n">
        <v>1043.04783413739</v>
      </c>
      <c r="O59" s="21" t="n">
        <v>0</v>
      </c>
      <c r="P59" s="22" t="n">
        <v>1043.04783413739</v>
      </c>
      <c r="Q59" s="20" t="n">
        <v>0</v>
      </c>
      <c r="R59" s="20" t="n">
        <v>0</v>
      </c>
      <c r="S59" s="23" t="n">
        <v>9.449932212082842</v>
      </c>
      <c r="T59" s="20" t="n">
        <v>12</v>
      </c>
      <c r="U59" s="24" t="n">
        <v>-1605.433170759146</v>
      </c>
      <c r="V59" s="20" t="n">
        <v>99.33860155349672</v>
      </c>
      <c r="W59" s="20" t="inlineStr">
        <is>
          <t>N/A</t>
        </is>
      </c>
      <c r="X59" s="20" t="inlineStr">
        <is>
          <t>N/A</t>
        </is>
      </c>
      <c r="Y59" s="20" t="n">
        <v>0</v>
      </c>
    </row>
    <row r="60">
      <c r="A60" s="20" t="n">
        <v>59</v>
      </c>
      <c r="B60" s="20" t="inlineStr">
        <is>
          <t>2020-11-28</t>
        </is>
      </c>
      <c r="C60" s="20" t="inlineStr">
        <is>
          <t>00:00:00</t>
        </is>
      </c>
      <c r="D60" s="21" t="n">
        <v>97.58207974350918</v>
      </c>
      <c r="E60" s="20" t="inlineStr"/>
      <c r="F60" s="20" t="inlineStr">
        <is>
          <t>2020-12-19</t>
        </is>
      </c>
      <c r="G60" s="21" t="n">
        <v>91.8487831335183</v>
      </c>
      <c r="H60" s="20" t="inlineStr"/>
      <c r="I60" s="20" t="inlineStr">
        <is>
          <t>LONG</t>
        </is>
      </c>
      <c r="J60" s="20" t="n">
        <v>100</v>
      </c>
      <c r="K60" s="20" t="inlineStr">
        <is>
          <t>GBP</t>
        </is>
      </c>
      <c r="L60" s="20" t="n">
        <v>1</v>
      </c>
      <c r="M60" s="20" t="n">
        <v>1</v>
      </c>
      <c r="N60" s="24" t="n">
        <v>-573.3296609990887</v>
      </c>
      <c r="O60" s="21" t="n">
        <v>0</v>
      </c>
      <c r="P60" s="24" t="n">
        <v>-573.3296609990887</v>
      </c>
      <c r="Q60" s="20" t="n">
        <v>0</v>
      </c>
      <c r="R60" s="20" t="n">
        <v>0</v>
      </c>
      <c r="S60" s="25" t="n">
        <v>-5.875358083226591</v>
      </c>
      <c r="T60" s="20" t="n">
        <v>21</v>
      </c>
      <c r="U60" s="24" t="n">
        <v>-2178.762831758234</v>
      </c>
      <c r="V60" s="20" t="n">
        <v>87.82387176915827</v>
      </c>
      <c r="W60" s="20" t="inlineStr">
        <is>
          <t>N/A</t>
        </is>
      </c>
      <c r="X60" s="20" t="inlineStr">
        <is>
          <t>N/A</t>
        </is>
      </c>
      <c r="Y60" s="20" t="n">
        <v>0</v>
      </c>
    </row>
    <row r="61">
      <c r="A61" s="20" t="n">
        <v>60</v>
      </c>
      <c r="B61" s="20" t="inlineStr">
        <is>
          <t>2020-12-10</t>
        </is>
      </c>
      <c r="C61" s="20" t="inlineStr">
        <is>
          <t>00:00:00</t>
        </is>
      </c>
      <c r="D61" s="21" t="n">
        <v>90.90097635745326</v>
      </c>
      <c r="E61" s="20" t="inlineStr"/>
      <c r="F61" s="20" t="inlineStr">
        <is>
          <t>2020-12-31</t>
        </is>
      </c>
      <c r="G61" s="21" t="n">
        <v>85.7406309833724</v>
      </c>
      <c r="H61" s="20" t="inlineStr"/>
      <c r="I61" s="20" t="inlineStr">
        <is>
          <t>LONG</t>
        </is>
      </c>
      <c r="J61" s="20" t="n">
        <v>100</v>
      </c>
      <c r="K61" s="20" t="inlineStr">
        <is>
          <t>GBP</t>
        </is>
      </c>
      <c r="L61" s="20" t="n">
        <v>1</v>
      </c>
      <c r="M61" s="20" t="n">
        <v>1</v>
      </c>
      <c r="N61" s="24" t="n">
        <v>-516.0345374080862</v>
      </c>
      <c r="O61" s="21" t="n">
        <v>0</v>
      </c>
      <c r="P61" s="24" t="n">
        <v>-516.0345374080862</v>
      </c>
      <c r="Q61" s="20" t="n">
        <v>0</v>
      </c>
      <c r="R61" s="20" t="n">
        <v>0</v>
      </c>
      <c r="S61" s="25" t="n">
        <v>-5.676886630775719</v>
      </c>
      <c r="T61" s="20" t="n">
        <v>21</v>
      </c>
      <c r="U61" s="24" t="n">
        <v>-2694.797369166321</v>
      </c>
      <c r="V61" s="20" t="n">
        <v>81.81087872170794</v>
      </c>
      <c r="W61" s="20" t="inlineStr">
        <is>
          <t>N/A</t>
        </is>
      </c>
      <c r="X61" s="20" t="inlineStr">
        <is>
          <t>N/A</t>
        </is>
      </c>
      <c r="Y61" s="20" t="n">
        <v>0</v>
      </c>
    </row>
    <row r="62">
      <c r="A62" s="20" t="n">
        <v>61</v>
      </c>
      <c r="B62" s="20" t="inlineStr">
        <is>
          <t>2020-12-22</t>
        </is>
      </c>
      <c r="C62" s="20" t="inlineStr">
        <is>
          <t>00:00:00</t>
        </is>
      </c>
      <c r="D62" s="21" t="n">
        <v>88.66731773032136</v>
      </c>
      <c r="E62" s="20" t="inlineStr"/>
      <c r="F62" s="20" t="inlineStr">
        <is>
          <t>2020-12-27</t>
        </is>
      </c>
      <c r="G62" s="21" t="n">
        <v>80.6530011300927</v>
      </c>
      <c r="H62" s="20" t="inlineStr"/>
      <c r="I62" s="20" t="inlineStr">
        <is>
          <t>LONG</t>
        </is>
      </c>
      <c r="J62" s="20" t="n">
        <v>100</v>
      </c>
      <c r="K62" s="20" t="inlineStr">
        <is>
          <t>GBP</t>
        </is>
      </c>
      <c r="L62" s="20" t="n">
        <v>1</v>
      </c>
      <c r="M62" s="20" t="n">
        <v>1</v>
      </c>
      <c r="N62" s="24" t="n">
        <v>-801.4316600228653</v>
      </c>
      <c r="O62" s="21" t="n">
        <v>0</v>
      </c>
      <c r="P62" s="24" t="n">
        <v>-801.4316600228653</v>
      </c>
      <c r="Q62" s="20" t="n">
        <v>0</v>
      </c>
      <c r="R62" s="20" t="n">
        <v>0</v>
      </c>
      <c r="S62" s="25" t="n">
        <v>-9.0386365634787</v>
      </c>
      <c r="T62" s="20" t="n">
        <v>5</v>
      </c>
      <c r="U62" s="24" t="n">
        <v>-3496.229029189186</v>
      </c>
      <c r="V62" s="20" t="n">
        <v>79.80058595728923</v>
      </c>
      <c r="W62" s="20" t="inlineStr">
        <is>
          <t>N/A</t>
        </is>
      </c>
      <c r="X62" s="20" t="inlineStr">
        <is>
          <t>N/A</t>
        </is>
      </c>
      <c r="Y62" s="20" t="n">
        <v>0</v>
      </c>
    </row>
    <row r="63">
      <c r="A63" s="20" t="n">
        <v>62</v>
      </c>
      <c r="B63" s="20" t="inlineStr">
        <is>
          <t>2021-01-03</t>
        </is>
      </c>
      <c r="C63" s="20" t="inlineStr">
        <is>
          <t>00:00:00</t>
        </is>
      </c>
      <c r="D63" s="21" t="n">
        <v>102.3007871579881</v>
      </c>
      <c r="E63" s="20" t="inlineStr"/>
      <c r="F63" s="20" t="inlineStr">
        <is>
          <t>2021-01-10</t>
        </is>
      </c>
      <c r="G63" s="21" t="n">
        <v>98.37506336510553</v>
      </c>
      <c r="H63" s="20" t="inlineStr"/>
      <c r="I63" s="20" t="inlineStr">
        <is>
          <t>LONG</t>
        </is>
      </c>
      <c r="J63" s="20" t="n">
        <v>100</v>
      </c>
      <c r="K63" s="20" t="inlineStr">
        <is>
          <t>GBP</t>
        </is>
      </c>
      <c r="L63" s="20" t="n">
        <v>1</v>
      </c>
      <c r="M63" s="20" t="n">
        <v>1</v>
      </c>
      <c r="N63" s="24" t="n">
        <v>-392.572379288255</v>
      </c>
      <c r="O63" s="21" t="n">
        <v>0</v>
      </c>
      <c r="P63" s="24" t="n">
        <v>-392.572379288255</v>
      </c>
      <c r="Q63" s="20" t="n">
        <v>0</v>
      </c>
      <c r="R63" s="20" t="n">
        <v>0</v>
      </c>
      <c r="S63" s="25" t="n">
        <v>-3.837432635606089</v>
      </c>
      <c r="T63" s="20" t="n">
        <v>7</v>
      </c>
      <c r="U63" s="24" t="n">
        <v>-3888.801408477441</v>
      </c>
      <c r="V63" s="20" t="n">
        <v>92.07070844218927</v>
      </c>
      <c r="W63" s="20" t="inlineStr">
        <is>
          <t>N/A</t>
        </is>
      </c>
      <c r="X63" s="20" t="inlineStr">
        <is>
          <t>N/A</t>
        </is>
      </c>
      <c r="Y63" s="20" t="n">
        <v>0</v>
      </c>
    </row>
    <row r="64">
      <c r="A64" s="20" t="n">
        <v>63</v>
      </c>
      <c r="B64" s="20" t="inlineStr">
        <is>
          <t>2021-01-15</t>
        </is>
      </c>
      <c r="C64" s="20" t="inlineStr">
        <is>
          <t>00:00:00</t>
        </is>
      </c>
      <c r="D64" s="21" t="n">
        <v>92.31338530139264</v>
      </c>
      <c r="E64" s="20" t="inlineStr"/>
      <c r="F64" s="20" t="inlineStr">
        <is>
          <t>2021-01-25</t>
        </is>
      </c>
      <c r="G64" s="21" t="n">
        <v>90.27913093372362</v>
      </c>
      <c r="H64" s="20" t="inlineStr"/>
      <c r="I64" s="20" t="inlineStr">
        <is>
          <t>LONG</t>
        </is>
      </c>
      <c r="J64" s="20" t="n">
        <v>100</v>
      </c>
      <c r="K64" s="20" t="inlineStr">
        <is>
          <t>GBP</t>
        </is>
      </c>
      <c r="L64" s="20" t="n">
        <v>1</v>
      </c>
      <c r="M64" s="20" t="n">
        <v>1</v>
      </c>
      <c r="N64" s="24" t="n">
        <v>-203.4254367669021</v>
      </c>
      <c r="O64" s="21" t="n">
        <v>0</v>
      </c>
      <c r="P64" s="24" t="n">
        <v>-203.4254367669021</v>
      </c>
      <c r="Q64" s="20" t="n">
        <v>0</v>
      </c>
      <c r="R64" s="20" t="n">
        <v>0</v>
      </c>
      <c r="S64" s="25" t="n">
        <v>-2.203639657485659</v>
      </c>
      <c r="T64" s="20" t="n">
        <v>10</v>
      </c>
      <c r="U64" s="24" t="n">
        <v>-4092.226845244343</v>
      </c>
      <c r="V64" s="20" t="n">
        <v>83.08204677125337</v>
      </c>
      <c r="W64" s="20" t="inlineStr">
        <is>
          <t>N/A</t>
        </is>
      </c>
      <c r="X64" s="20" t="inlineStr">
        <is>
          <t>N/A</t>
        </is>
      </c>
      <c r="Y64" s="20" t="n">
        <v>0</v>
      </c>
    </row>
    <row r="65">
      <c r="A65" s="20" t="n">
        <v>64</v>
      </c>
      <c r="B65" s="20" t="inlineStr">
        <is>
          <t>2021-01-27</t>
        </is>
      </c>
      <c r="C65" s="20" t="inlineStr">
        <is>
          <t>00:00:00</t>
        </is>
      </c>
      <c r="D65" s="21" t="n">
        <v>93.79504334663366</v>
      </c>
      <c r="E65" s="20" t="inlineStr"/>
      <c r="F65" s="20" t="inlineStr">
        <is>
          <t>2021-02-04</t>
        </is>
      </c>
      <c r="G65" s="21" t="n">
        <v>79.72209873003136</v>
      </c>
      <c r="H65" s="20" t="inlineStr"/>
      <c r="I65" s="20" t="inlineStr">
        <is>
          <t>LONG</t>
        </is>
      </c>
      <c r="J65" s="20" t="n">
        <v>100</v>
      </c>
      <c r="K65" s="20" t="inlineStr">
        <is>
          <t>GBP</t>
        </is>
      </c>
      <c r="L65" s="20" t="n">
        <v>1</v>
      </c>
      <c r="M65" s="20" t="n">
        <v>1</v>
      </c>
      <c r="N65" s="24" t="n">
        <v>-1407.29446166023</v>
      </c>
      <c r="O65" s="21" t="n">
        <v>0</v>
      </c>
      <c r="P65" s="24" t="n">
        <v>-1407.29446166023</v>
      </c>
      <c r="Q65" s="20" t="n">
        <v>0</v>
      </c>
      <c r="R65" s="20" t="n">
        <v>0</v>
      </c>
      <c r="S65" s="25" t="n">
        <v>-15.00393209968849</v>
      </c>
      <c r="T65" s="20" t="n">
        <v>8</v>
      </c>
      <c r="U65" s="24" t="n">
        <v>-5499.521306904573</v>
      </c>
      <c r="V65" s="20" t="n">
        <v>84.4155390119703</v>
      </c>
      <c r="W65" s="20" t="inlineStr">
        <is>
          <t>N/A</t>
        </is>
      </c>
      <c r="X65" s="20" t="inlineStr">
        <is>
          <t>N/A</t>
        </is>
      </c>
      <c r="Y65" s="20" t="n">
        <v>0</v>
      </c>
    </row>
    <row r="66">
      <c r="A66" s="20" t="n">
        <v>65</v>
      </c>
      <c r="B66" s="20" t="inlineStr">
        <is>
          <t>2021-02-08</t>
        </is>
      </c>
      <c r="C66" s="20" t="inlineStr">
        <is>
          <t>00:00:00</t>
        </is>
      </c>
      <c r="D66" s="21" t="n">
        <v>105.5617337715384</v>
      </c>
      <c r="E66" s="20" t="inlineStr"/>
      <c r="F66" s="20" t="inlineStr">
        <is>
          <t>2021-02-25</t>
        </is>
      </c>
      <c r="G66" s="21" t="n">
        <v>113.886183186008</v>
      </c>
      <c r="H66" s="20" t="inlineStr"/>
      <c r="I66" s="20" t="inlineStr">
        <is>
          <t>LONG</t>
        </is>
      </c>
      <c r="J66" s="20" t="n">
        <v>100</v>
      </c>
      <c r="K66" s="20" t="inlineStr">
        <is>
          <t>GBP</t>
        </is>
      </c>
      <c r="L66" s="20" t="n">
        <v>1</v>
      </c>
      <c r="M66" s="20" t="n">
        <v>1</v>
      </c>
      <c r="N66" s="22" t="n">
        <v>832.4449414469655</v>
      </c>
      <c r="O66" s="21" t="n">
        <v>0</v>
      </c>
      <c r="P66" s="22" t="n">
        <v>832.4449414469655</v>
      </c>
      <c r="Q66" s="20" t="n">
        <v>0</v>
      </c>
      <c r="R66" s="20" t="n">
        <v>0</v>
      </c>
      <c r="S66" s="23" t="n">
        <v>7.885858934910842</v>
      </c>
      <c r="T66" s="20" t="n">
        <v>17</v>
      </c>
      <c r="U66" s="24" t="n">
        <v>-4667.076365457608</v>
      </c>
      <c r="V66" s="20" t="n">
        <v>95.00556039438452</v>
      </c>
      <c r="W66" s="20" t="inlineStr">
        <is>
          <t>N/A</t>
        </is>
      </c>
      <c r="X66" s="20" t="inlineStr">
        <is>
          <t>N/A</t>
        </is>
      </c>
      <c r="Y66" s="20" t="n">
        <v>0</v>
      </c>
    </row>
    <row r="67">
      <c r="A67" s="20" t="n">
        <v>66</v>
      </c>
      <c r="B67" s="20" t="inlineStr">
        <is>
          <t>2021-02-20</t>
        </is>
      </c>
      <c r="C67" s="20" t="inlineStr">
        <is>
          <t>00:00:00</t>
        </is>
      </c>
      <c r="D67" s="21" t="n">
        <v>98.49238238428821</v>
      </c>
      <c r="E67" s="20" t="inlineStr"/>
      <c r="F67" s="20" t="inlineStr">
        <is>
          <t>2021-03-14</t>
        </is>
      </c>
      <c r="G67" s="21" t="n">
        <v>104.2786395184997</v>
      </c>
      <c r="H67" s="20" t="inlineStr"/>
      <c r="I67" s="20" t="inlineStr">
        <is>
          <t>LONG</t>
        </is>
      </c>
      <c r="J67" s="20" t="n">
        <v>100</v>
      </c>
      <c r="K67" s="20" t="inlineStr">
        <is>
          <t>GBP</t>
        </is>
      </c>
      <c r="L67" s="20" t="n">
        <v>1</v>
      </c>
      <c r="M67" s="20" t="n">
        <v>1</v>
      </c>
      <c r="N67" s="22" t="n">
        <v>578.6257134211482</v>
      </c>
      <c r="O67" s="21" t="n">
        <v>0</v>
      </c>
      <c r="P67" s="22" t="n">
        <v>578.6257134211482</v>
      </c>
      <c r="Q67" s="20" t="n">
        <v>0</v>
      </c>
      <c r="R67" s="20" t="n">
        <v>0</v>
      </c>
      <c r="S67" s="23" t="n">
        <v>5.874827061889125</v>
      </c>
      <c r="T67" s="20" t="n">
        <v>22</v>
      </c>
      <c r="U67" s="24" t="n">
        <v>-4088.450652036459</v>
      </c>
      <c r="V67" s="20" t="n">
        <v>88.64314414585938</v>
      </c>
      <c r="W67" s="20" t="inlineStr">
        <is>
          <t>N/A</t>
        </is>
      </c>
      <c r="X67" s="20" t="inlineStr">
        <is>
          <t>N/A</t>
        </is>
      </c>
      <c r="Y67" s="20" t="n">
        <v>0</v>
      </c>
    </row>
    <row r="68">
      <c r="A68" s="20" t="n">
        <v>67</v>
      </c>
      <c r="B68" s="20" t="inlineStr">
        <is>
          <t>2021-03-04</t>
        </is>
      </c>
      <c r="C68" s="20" t="inlineStr">
        <is>
          <t>00:00:00</t>
        </is>
      </c>
      <c r="D68" s="21" t="n">
        <v>99.24612929251414</v>
      </c>
      <c r="E68" s="20" t="inlineStr"/>
      <c r="F68" s="20" t="inlineStr">
        <is>
          <t>2021-03-11</t>
        </is>
      </c>
      <c r="G68" s="21" t="n">
        <v>94.86734326112938</v>
      </c>
      <c r="H68" s="20" t="inlineStr"/>
      <c r="I68" s="20" t="inlineStr">
        <is>
          <t>LONG</t>
        </is>
      </c>
      <c r="J68" s="20" t="n">
        <v>100</v>
      </c>
      <c r="K68" s="20" t="inlineStr">
        <is>
          <t>GBP</t>
        </is>
      </c>
      <c r="L68" s="20" t="n">
        <v>1</v>
      </c>
      <c r="M68" s="20" t="n">
        <v>1</v>
      </c>
      <c r="N68" s="24" t="n">
        <v>-437.8786031384763</v>
      </c>
      <c r="O68" s="21" t="n">
        <v>0</v>
      </c>
      <c r="P68" s="24" t="n">
        <v>-437.8786031384763</v>
      </c>
      <c r="Q68" s="20" t="n">
        <v>0</v>
      </c>
      <c r="R68" s="20" t="n">
        <v>0</v>
      </c>
      <c r="S68" s="25" t="n">
        <v>-4.412047162543641</v>
      </c>
      <c r="T68" s="20" t="n">
        <v>7</v>
      </c>
      <c r="U68" s="24" t="n">
        <v>-4526.329255174935</v>
      </c>
      <c r="V68" s="20" t="n">
        <v>89.32151636326273</v>
      </c>
      <c r="W68" s="20" t="inlineStr">
        <is>
          <t>N/A</t>
        </is>
      </c>
      <c r="X68" s="20" t="inlineStr">
        <is>
          <t>N/A</t>
        </is>
      </c>
      <c r="Y68" s="20" t="n">
        <v>0</v>
      </c>
    </row>
    <row r="69">
      <c r="A69" s="20" t="n">
        <v>68</v>
      </c>
      <c r="B69" s="20" t="inlineStr">
        <is>
          <t>2021-03-16</t>
        </is>
      </c>
      <c r="C69" s="20" t="inlineStr">
        <is>
          <t>00:00:00</t>
        </is>
      </c>
      <c r="D69" s="21" t="n">
        <v>98.73675617827995</v>
      </c>
      <c r="E69" s="20" t="inlineStr"/>
      <c r="F69" s="20" t="inlineStr">
        <is>
          <t>2021-04-04</t>
        </is>
      </c>
      <c r="G69" s="21" t="n">
        <v>93.40110000185182</v>
      </c>
      <c r="H69" s="20" t="inlineStr"/>
      <c r="I69" s="20" t="inlineStr">
        <is>
          <t>LONG</t>
        </is>
      </c>
      <c r="J69" s="20" t="n">
        <v>100</v>
      </c>
      <c r="K69" s="20" t="inlineStr">
        <is>
          <t>GBP</t>
        </is>
      </c>
      <c r="L69" s="20" t="n">
        <v>1</v>
      </c>
      <c r="M69" s="20" t="n">
        <v>1</v>
      </c>
      <c r="N69" s="24" t="n">
        <v>-533.5656176428131</v>
      </c>
      <c r="O69" s="21" t="n">
        <v>0</v>
      </c>
      <c r="P69" s="24" t="n">
        <v>-533.5656176428131</v>
      </c>
      <c r="Q69" s="20" t="n">
        <v>0</v>
      </c>
      <c r="R69" s="20" t="n">
        <v>0</v>
      </c>
      <c r="S69" s="25" t="n">
        <v>-5.403920872986776</v>
      </c>
      <c r="T69" s="20" t="n">
        <v>19</v>
      </c>
      <c r="U69" s="24" t="n">
        <v>-5059.894872817748</v>
      </c>
      <c r="V69" s="20" t="n">
        <v>88.86308056045195</v>
      </c>
      <c r="W69" s="20" t="inlineStr">
        <is>
          <t>N/A</t>
        </is>
      </c>
      <c r="X69" s="20" t="inlineStr">
        <is>
          <t>N/A</t>
        </is>
      </c>
      <c r="Y69" s="20" t="n">
        <v>0</v>
      </c>
    </row>
    <row r="70">
      <c r="A70" s="20" t="n">
        <v>69</v>
      </c>
      <c r="B70" s="20" t="inlineStr">
        <is>
          <t>2021-03-28</t>
        </is>
      </c>
      <c r="C70" s="20" t="inlineStr">
        <is>
          <t>00:00:00</t>
        </is>
      </c>
      <c r="D70" s="21" t="n">
        <v>94.60008969466845</v>
      </c>
      <c r="E70" s="20" t="inlineStr"/>
      <c r="F70" s="20" t="inlineStr">
        <is>
          <t>2021-04-14</t>
        </is>
      </c>
      <c r="G70" s="21" t="n">
        <v>88.81068631280455</v>
      </c>
      <c r="H70" s="20" t="inlineStr"/>
      <c r="I70" s="20" t="inlineStr">
        <is>
          <t>LONG</t>
        </is>
      </c>
      <c r="J70" s="20" t="n">
        <v>100</v>
      </c>
      <c r="K70" s="20" t="inlineStr">
        <is>
          <t>GBP</t>
        </is>
      </c>
      <c r="L70" s="20" t="n">
        <v>1</v>
      </c>
      <c r="M70" s="20" t="n">
        <v>1</v>
      </c>
      <c r="N70" s="24" t="n">
        <v>-578.9403381863906</v>
      </c>
      <c r="O70" s="21" t="n">
        <v>0</v>
      </c>
      <c r="P70" s="24" t="n">
        <v>-578.9403381863906</v>
      </c>
      <c r="Q70" s="20" t="n">
        <v>0</v>
      </c>
      <c r="R70" s="20" t="n">
        <v>0</v>
      </c>
      <c r="S70" s="25" t="n">
        <v>-6.119870922479888</v>
      </c>
      <c r="T70" s="20" t="n">
        <v>17</v>
      </c>
      <c r="U70" s="24" t="n">
        <v>-5638.835211004139</v>
      </c>
      <c r="V70" s="20" t="n">
        <v>85.14008072520161</v>
      </c>
      <c r="W70" s="20" t="inlineStr">
        <is>
          <t>N/A</t>
        </is>
      </c>
      <c r="X70" s="20" t="inlineStr">
        <is>
          <t>N/A</t>
        </is>
      </c>
      <c r="Y70" s="20" t="n">
        <v>0</v>
      </c>
    </row>
    <row r="71">
      <c r="A71" s="20" t="n">
        <v>70</v>
      </c>
      <c r="B71" s="20" t="inlineStr">
        <is>
          <t>2021-04-09</t>
        </is>
      </c>
      <c r="C71" s="20" t="inlineStr">
        <is>
          <t>00:00:00</t>
        </is>
      </c>
      <c r="D71" s="21" t="n">
        <v>99.13797499693889</v>
      </c>
      <c r="E71" s="20" t="inlineStr"/>
      <c r="F71" s="20" t="inlineStr">
        <is>
          <t>2021-04-13</t>
        </is>
      </c>
      <c r="G71" s="21" t="n">
        <v>99.91928465631391</v>
      </c>
      <c r="H71" s="20" t="inlineStr"/>
      <c r="I71" s="20" t="inlineStr">
        <is>
          <t>LONG</t>
        </is>
      </c>
      <c r="J71" s="20" t="n">
        <v>100</v>
      </c>
      <c r="K71" s="20" t="inlineStr">
        <is>
          <t>GBP</t>
        </is>
      </c>
      <c r="L71" s="20" t="n">
        <v>1</v>
      </c>
      <c r="M71" s="20" t="n">
        <v>1</v>
      </c>
      <c r="N71" s="22" t="n">
        <v>78.13096593750117</v>
      </c>
      <c r="O71" s="21" t="n">
        <v>0</v>
      </c>
      <c r="P71" s="22" t="n">
        <v>78.13096593750117</v>
      </c>
      <c r="Q71" s="20" t="n">
        <v>0</v>
      </c>
      <c r="R71" s="20" t="n">
        <v>0</v>
      </c>
      <c r="S71" s="23" t="n">
        <v>0.7881033069307022</v>
      </c>
      <c r="T71" s="20" t="n">
        <v>4</v>
      </c>
      <c r="U71" s="24" t="n">
        <v>-5560.704245066638</v>
      </c>
      <c r="V71" s="20" t="n">
        <v>89.22417749724501</v>
      </c>
      <c r="W71" s="20" t="inlineStr">
        <is>
          <t>N/A</t>
        </is>
      </c>
      <c r="X71" s="20" t="inlineStr">
        <is>
          <t>N/A</t>
        </is>
      </c>
      <c r="Y71" s="20" t="n">
        <v>0</v>
      </c>
    </row>
    <row r="72">
      <c r="A72" s="20" t="n">
        <v>71</v>
      </c>
      <c r="B72" s="20" t="inlineStr">
        <is>
          <t>2021-04-21</t>
        </is>
      </c>
      <c r="C72" s="20" t="inlineStr">
        <is>
          <t>00:00:00</t>
        </is>
      </c>
      <c r="D72" s="21" t="n">
        <v>91.43483281371962</v>
      </c>
      <c r="E72" s="20" t="inlineStr"/>
      <c r="F72" s="20" t="inlineStr">
        <is>
          <t>2021-05-15</t>
        </is>
      </c>
      <c r="G72" s="21" t="n">
        <v>88.7824370379853</v>
      </c>
      <c r="H72" s="20" t="inlineStr"/>
      <c r="I72" s="20" t="inlineStr">
        <is>
          <t>LONG</t>
        </is>
      </c>
      <c r="J72" s="20" t="n">
        <v>100</v>
      </c>
      <c r="K72" s="20" t="inlineStr">
        <is>
          <t>GBP</t>
        </is>
      </c>
      <c r="L72" s="20" t="n">
        <v>1</v>
      </c>
      <c r="M72" s="20" t="n">
        <v>1</v>
      </c>
      <c r="N72" s="24" t="n">
        <v>-265.239577573432</v>
      </c>
      <c r="O72" s="21" t="n">
        <v>0</v>
      </c>
      <c r="P72" s="24" t="n">
        <v>-265.239577573432</v>
      </c>
      <c r="Q72" s="20" t="n">
        <v>0</v>
      </c>
      <c r="R72" s="20" t="n">
        <v>0</v>
      </c>
      <c r="S72" s="25" t="n">
        <v>-2.900859217556675</v>
      </c>
      <c r="T72" s="20" t="n">
        <v>24</v>
      </c>
      <c r="U72" s="24" t="n">
        <v>-5825.94382264007</v>
      </c>
      <c r="V72" s="20" t="n">
        <v>82.29134953234767</v>
      </c>
      <c r="W72" s="20" t="inlineStr">
        <is>
          <t>N/A</t>
        </is>
      </c>
      <c r="X72" s="20" t="inlineStr">
        <is>
          <t>N/A</t>
        </is>
      </c>
      <c r="Y72" s="20" t="n">
        <v>0</v>
      </c>
    </row>
    <row r="73">
      <c r="A73" s="20" t="n">
        <v>72</v>
      </c>
      <c r="B73" s="20" t="inlineStr">
        <is>
          <t>2021-05-03</t>
        </is>
      </c>
      <c r="C73" s="20" t="inlineStr">
        <is>
          <t>00:00:00</t>
        </is>
      </c>
      <c r="D73" s="21" t="n">
        <v>103.0484838019624</v>
      </c>
      <c r="E73" s="20" t="inlineStr"/>
      <c r="F73" s="20" t="inlineStr">
        <is>
          <t>2021-05-10</t>
        </is>
      </c>
      <c r="G73" s="21" t="n">
        <v>108.0418784432411</v>
      </c>
      <c r="H73" s="20" t="inlineStr"/>
      <c r="I73" s="20" t="inlineStr">
        <is>
          <t>LONG</t>
        </is>
      </c>
      <c r="J73" s="20" t="n">
        <v>100</v>
      </c>
      <c r="K73" s="20" t="inlineStr">
        <is>
          <t>GBP</t>
        </is>
      </c>
      <c r="L73" s="20" t="n">
        <v>1</v>
      </c>
      <c r="M73" s="20" t="n">
        <v>1</v>
      </c>
      <c r="N73" s="22" t="n">
        <v>499.3394641278698</v>
      </c>
      <c r="O73" s="21" t="n">
        <v>0</v>
      </c>
      <c r="P73" s="22" t="n">
        <v>499.3394641278698</v>
      </c>
      <c r="Q73" s="20" t="n">
        <v>0</v>
      </c>
      <c r="R73" s="20" t="n">
        <v>0</v>
      </c>
      <c r="S73" s="23" t="n">
        <v>4.845675023103646</v>
      </c>
      <c r="T73" s="20" t="n">
        <v>7</v>
      </c>
      <c r="U73" s="24" t="n">
        <v>-5326.6043585122</v>
      </c>
      <c r="V73" s="20" t="n">
        <v>92.74363542176619</v>
      </c>
      <c r="W73" s="20" t="inlineStr">
        <is>
          <t>N/A</t>
        </is>
      </c>
      <c r="X73" s="20" t="inlineStr">
        <is>
          <t>N/A</t>
        </is>
      </c>
      <c r="Y73" s="20" t="n">
        <v>0</v>
      </c>
    </row>
    <row r="74">
      <c r="A74" s="20" t="n">
        <v>73</v>
      </c>
      <c r="B74" s="20" t="inlineStr">
        <is>
          <t>2021-05-15</t>
        </is>
      </c>
      <c r="C74" s="20" t="inlineStr">
        <is>
          <t>00:00:00</t>
        </is>
      </c>
      <c r="D74" s="21" t="n">
        <v>97.86668184452083</v>
      </c>
      <c r="E74" s="20" t="inlineStr"/>
      <c r="F74" s="20" t="inlineStr">
        <is>
          <t>2021-06-04</t>
        </is>
      </c>
      <c r="G74" s="21" t="n">
        <v>93.3095469339674</v>
      </c>
      <c r="H74" s="20" t="inlineStr"/>
      <c r="I74" s="20" t="inlineStr">
        <is>
          <t>LONG</t>
        </is>
      </c>
      <c r="J74" s="20" t="n">
        <v>100</v>
      </c>
      <c r="K74" s="20" t="inlineStr">
        <is>
          <t>GBP</t>
        </is>
      </c>
      <c r="L74" s="20" t="n">
        <v>1</v>
      </c>
      <c r="M74" s="20" t="n">
        <v>1</v>
      </c>
      <c r="N74" s="24" t="n">
        <v>-455.713491055343</v>
      </c>
      <c r="O74" s="21" t="n">
        <v>0</v>
      </c>
      <c r="P74" s="24" t="n">
        <v>-455.713491055343</v>
      </c>
      <c r="Q74" s="20" t="n">
        <v>0</v>
      </c>
      <c r="R74" s="20" t="n">
        <v>0</v>
      </c>
      <c r="S74" s="25" t="n">
        <v>-4.656472279088074</v>
      </c>
      <c r="T74" s="20" t="n">
        <v>20</v>
      </c>
      <c r="U74" s="24" t="n">
        <v>-5782.317849567543</v>
      </c>
      <c r="V74" s="20" t="n">
        <v>88.08001366006874</v>
      </c>
      <c r="W74" s="20" t="inlineStr">
        <is>
          <t>N/A</t>
        </is>
      </c>
      <c r="X74" s="20" t="inlineStr">
        <is>
          <t>N/A</t>
        </is>
      </c>
      <c r="Y74" s="20" t="n">
        <v>0</v>
      </c>
    </row>
    <row r="75">
      <c r="A75" s="20" t="n">
        <v>74</v>
      </c>
      <c r="B75" s="20" t="inlineStr">
        <is>
          <t>2021-05-27</t>
        </is>
      </c>
      <c r="C75" s="20" t="inlineStr">
        <is>
          <t>00:00:00</t>
        </is>
      </c>
      <c r="D75" s="21" t="n">
        <v>88.47533448735393</v>
      </c>
      <c r="E75" s="20" t="inlineStr"/>
      <c r="F75" s="20" t="inlineStr">
        <is>
          <t>2021-06-05</t>
        </is>
      </c>
      <c r="G75" s="21" t="n">
        <v>90.14799197293409</v>
      </c>
      <c r="H75" s="20" t="inlineStr"/>
      <c r="I75" s="20" t="inlineStr">
        <is>
          <t>LONG</t>
        </is>
      </c>
      <c r="J75" s="20" t="n">
        <v>100</v>
      </c>
      <c r="K75" s="20" t="inlineStr">
        <is>
          <t>GBP</t>
        </is>
      </c>
      <c r="L75" s="20" t="n">
        <v>1</v>
      </c>
      <c r="M75" s="20" t="n">
        <v>1</v>
      </c>
      <c r="N75" s="22" t="n">
        <v>167.265748558016</v>
      </c>
      <c r="O75" s="21" t="n">
        <v>0</v>
      </c>
      <c r="P75" s="22" t="n">
        <v>167.265748558016</v>
      </c>
      <c r="Q75" s="20" t="n">
        <v>0</v>
      </c>
      <c r="R75" s="20" t="n">
        <v>0</v>
      </c>
      <c r="S75" s="23" t="n">
        <v>1.890535362507419</v>
      </c>
      <c r="T75" s="20" t="n">
        <v>9</v>
      </c>
      <c r="U75" s="24" t="n">
        <v>-5615.052101009527</v>
      </c>
      <c r="V75" s="20" t="n">
        <v>79.62780103861854</v>
      </c>
      <c r="W75" s="20" t="inlineStr">
        <is>
          <t>N/A</t>
        </is>
      </c>
      <c r="X75" s="20" t="inlineStr">
        <is>
          <t>N/A</t>
        </is>
      </c>
      <c r="Y75" s="20" t="n">
        <v>0</v>
      </c>
    </row>
    <row r="76">
      <c r="A76" s="20" t="n">
        <v>75</v>
      </c>
      <c r="B76" s="20" t="inlineStr">
        <is>
          <t>2021-06-08</t>
        </is>
      </c>
      <c r="C76" s="20" t="inlineStr">
        <is>
          <t>00:00:00</t>
        </is>
      </c>
      <c r="D76" s="21" t="n">
        <v>103.3216026794443</v>
      </c>
      <c r="E76" s="20" t="inlineStr"/>
      <c r="F76" s="20" t="inlineStr">
        <is>
          <t>2021-06-18</t>
        </is>
      </c>
      <c r="G76" s="21" t="n">
        <v>111.7283844956747</v>
      </c>
      <c r="H76" s="20" t="inlineStr"/>
      <c r="I76" s="20" t="inlineStr">
        <is>
          <t>LONG</t>
        </is>
      </c>
      <c r="J76" s="20" t="n">
        <v>100</v>
      </c>
      <c r="K76" s="20" t="inlineStr">
        <is>
          <t>GBP</t>
        </is>
      </c>
      <c r="L76" s="20" t="n">
        <v>1</v>
      </c>
      <c r="M76" s="20" t="n">
        <v>1</v>
      </c>
      <c r="N76" s="22" t="n">
        <v>840.6781816230407</v>
      </c>
      <c r="O76" s="21" t="n">
        <v>0</v>
      </c>
      <c r="P76" s="22" t="n">
        <v>840.6781816230407</v>
      </c>
      <c r="Q76" s="20" t="n">
        <v>0</v>
      </c>
      <c r="R76" s="20" t="n">
        <v>0</v>
      </c>
      <c r="S76" s="23" t="n">
        <v>8.136518983655796</v>
      </c>
      <c r="T76" s="20" t="n">
        <v>10</v>
      </c>
      <c r="U76" s="24" t="n">
        <v>-4774.373919386487</v>
      </c>
      <c r="V76" s="20" t="n">
        <v>92.98944241149988</v>
      </c>
      <c r="W76" s="20" t="inlineStr">
        <is>
          <t>N/A</t>
        </is>
      </c>
      <c r="X76" s="20" t="inlineStr">
        <is>
          <t>N/A</t>
        </is>
      </c>
      <c r="Y76" s="20" t="n">
        <v>0</v>
      </c>
    </row>
    <row r="77">
      <c r="A77" s="20" t="n">
        <v>76</v>
      </c>
      <c r="B77" s="20" t="inlineStr">
        <is>
          <t>2021-06-20</t>
        </is>
      </c>
      <c r="C77" s="20" t="inlineStr">
        <is>
          <t>00:00:00</t>
        </is>
      </c>
      <c r="D77" s="21" t="n">
        <v>115.849278021255</v>
      </c>
      <c r="E77" s="20" t="inlineStr"/>
      <c r="F77" s="20" t="inlineStr">
        <is>
          <t>2021-07-03</t>
        </is>
      </c>
      <c r="G77" s="21" t="n">
        <v>110.0713114113262</v>
      </c>
      <c r="H77" s="20" t="inlineStr"/>
      <c r="I77" s="20" t="inlineStr">
        <is>
          <t>LONG</t>
        </is>
      </c>
      <c r="J77" s="20" t="n">
        <v>100</v>
      </c>
      <c r="K77" s="20" t="inlineStr">
        <is>
          <t>GBP</t>
        </is>
      </c>
      <c r="L77" s="20" t="n">
        <v>1</v>
      </c>
      <c r="M77" s="20" t="n">
        <v>1</v>
      </c>
      <c r="N77" s="24" t="n">
        <v>-577.7966609928711</v>
      </c>
      <c r="O77" s="21" t="n">
        <v>0</v>
      </c>
      <c r="P77" s="24" t="n">
        <v>-577.7966609928711</v>
      </c>
      <c r="Q77" s="20" t="n">
        <v>0</v>
      </c>
      <c r="R77" s="20" t="n">
        <v>0</v>
      </c>
      <c r="S77" s="25" t="n">
        <v>-4.987486075544307</v>
      </c>
      <c r="T77" s="20" t="n">
        <v>13</v>
      </c>
      <c r="U77" s="24" t="n">
        <v>-5352.170580379357</v>
      </c>
      <c r="V77" s="20" t="n">
        <v>104.2643502191295</v>
      </c>
      <c r="W77" s="20" t="inlineStr">
        <is>
          <t>N/A</t>
        </is>
      </c>
      <c r="X77" s="20" t="inlineStr">
        <is>
          <t>N/A</t>
        </is>
      </c>
      <c r="Y77" s="20" t="n">
        <v>0</v>
      </c>
    </row>
    <row r="78">
      <c r="A78" s="20" t="n">
        <v>77</v>
      </c>
      <c r="B78" s="20" t="inlineStr">
        <is>
          <t>2021-07-02</t>
        </is>
      </c>
      <c r="C78" s="20" t="inlineStr">
        <is>
          <t>00:00:00</t>
        </is>
      </c>
      <c r="D78" s="21" t="n">
        <v>86.70989757041738</v>
      </c>
      <c r="E78" s="20" t="inlineStr"/>
      <c r="F78" s="20" t="inlineStr">
        <is>
          <t>2021-07-08</t>
        </is>
      </c>
      <c r="G78" s="21" t="n">
        <v>94.0286191642365</v>
      </c>
      <c r="H78" s="20" t="inlineStr"/>
      <c r="I78" s="20" t="inlineStr">
        <is>
          <t>LONG</t>
        </is>
      </c>
      <c r="J78" s="20" t="n">
        <v>100</v>
      </c>
      <c r="K78" s="20" t="inlineStr">
        <is>
          <t>GBP</t>
        </is>
      </c>
      <c r="L78" s="20" t="n">
        <v>1</v>
      </c>
      <c r="M78" s="20" t="n">
        <v>1</v>
      </c>
      <c r="N78" s="22" t="n">
        <v>731.8721593819121</v>
      </c>
      <c r="O78" s="21" t="n">
        <v>0</v>
      </c>
      <c r="P78" s="22" t="n">
        <v>731.8721593819121</v>
      </c>
      <c r="Q78" s="20" t="n">
        <v>0</v>
      </c>
      <c r="R78" s="20" t="n">
        <v>0</v>
      </c>
      <c r="S78" s="23" t="n">
        <v>8.440468503466468</v>
      </c>
      <c r="T78" s="20" t="n">
        <v>6</v>
      </c>
      <c r="U78" s="24" t="n">
        <v>-4620.298420997446</v>
      </c>
      <c r="V78" s="20" t="n">
        <v>78.03890781337564</v>
      </c>
      <c r="W78" s="20" t="inlineStr">
        <is>
          <t>N/A</t>
        </is>
      </c>
      <c r="X78" s="20" t="inlineStr">
        <is>
          <t>N/A</t>
        </is>
      </c>
      <c r="Y78" s="20" t="n">
        <v>0</v>
      </c>
    </row>
    <row r="79">
      <c r="A79" s="20" t="n">
        <v>78</v>
      </c>
      <c r="B79" s="20" t="inlineStr">
        <is>
          <t>2021-07-14</t>
        </is>
      </c>
      <c r="C79" s="20" t="inlineStr">
        <is>
          <t>00:00:00</t>
        </is>
      </c>
      <c r="D79" s="21" t="n">
        <v>90.22006422404696</v>
      </c>
      <c r="E79" s="20" t="inlineStr"/>
      <c r="F79" s="20" t="inlineStr">
        <is>
          <t>2021-07-27</t>
        </is>
      </c>
      <c r="G79" s="21" t="n">
        <v>90.42853290787887</v>
      </c>
      <c r="H79" s="20" t="inlineStr"/>
      <c r="I79" s="20" t="inlineStr">
        <is>
          <t>LONG</t>
        </is>
      </c>
      <c r="J79" s="20" t="n">
        <v>100</v>
      </c>
      <c r="K79" s="20" t="inlineStr">
        <is>
          <t>GBP</t>
        </is>
      </c>
      <c r="L79" s="20" t="n">
        <v>1</v>
      </c>
      <c r="M79" s="20" t="n">
        <v>1</v>
      </c>
      <c r="N79" s="22" t="n">
        <v>20.84686838319101</v>
      </c>
      <c r="O79" s="21" t="n">
        <v>0</v>
      </c>
      <c r="P79" s="22" t="n">
        <v>20.84686838319101</v>
      </c>
      <c r="Q79" s="20" t="n">
        <v>0</v>
      </c>
      <c r="R79" s="20" t="n">
        <v>0</v>
      </c>
      <c r="S79" s="23" t="n">
        <v>0.231066875893834</v>
      </c>
      <c r="T79" s="20" t="n">
        <v>13</v>
      </c>
      <c r="U79" s="24" t="n">
        <v>-4599.451552614255</v>
      </c>
      <c r="V79" s="20" t="n">
        <v>81.19805780164226</v>
      </c>
      <c r="W79" s="20" t="inlineStr">
        <is>
          <t>N/A</t>
        </is>
      </c>
      <c r="X79" s="20" t="inlineStr">
        <is>
          <t>N/A</t>
        </is>
      </c>
      <c r="Y79" s="20" t="n">
        <v>0</v>
      </c>
    </row>
    <row r="80">
      <c r="A80" s="20" t="n">
        <v>79</v>
      </c>
      <c r="B80" s="20" t="inlineStr">
        <is>
          <t>2021-07-26</t>
        </is>
      </c>
      <c r="C80" s="20" t="inlineStr">
        <is>
          <t>00:00:00</t>
        </is>
      </c>
      <c r="D80" s="21" t="n">
        <v>112.413225059277</v>
      </c>
      <c r="E80" s="20" t="inlineStr"/>
      <c r="F80" s="20" t="inlineStr">
        <is>
          <t>2021-08-06</t>
        </is>
      </c>
      <c r="G80" s="21" t="n">
        <v>118.0725674809749</v>
      </c>
      <c r="H80" s="20" t="inlineStr"/>
      <c r="I80" s="20" t="inlineStr">
        <is>
          <t>LONG</t>
        </is>
      </c>
      <c r="J80" s="20" t="n">
        <v>100</v>
      </c>
      <c r="K80" s="20" t="inlineStr">
        <is>
          <t>GBP</t>
        </is>
      </c>
      <c r="L80" s="20" t="n">
        <v>1</v>
      </c>
      <c r="M80" s="20" t="n">
        <v>1</v>
      </c>
      <c r="N80" s="22" t="n">
        <v>565.9342421697943</v>
      </c>
      <c r="O80" s="21" t="n">
        <v>0</v>
      </c>
      <c r="P80" s="22" t="n">
        <v>565.9342421697943</v>
      </c>
      <c r="Q80" s="20" t="n">
        <v>0</v>
      </c>
      <c r="R80" s="20" t="n">
        <v>0</v>
      </c>
      <c r="S80" s="23" t="n">
        <v>5.034409802506508</v>
      </c>
      <c r="T80" s="20" t="n">
        <v>11</v>
      </c>
      <c r="U80" s="24" t="n">
        <v>-4033.517310444461</v>
      </c>
      <c r="V80" s="20" t="n">
        <v>101.1719025533493</v>
      </c>
      <c r="W80" s="20" t="inlineStr">
        <is>
          <t>N/A</t>
        </is>
      </c>
      <c r="X80" s="20" t="inlineStr">
        <is>
          <t>N/A</t>
        </is>
      </c>
      <c r="Y80" s="20" t="n">
        <v>0</v>
      </c>
    </row>
    <row r="81">
      <c r="A81" s="20" t="n">
        <v>80</v>
      </c>
      <c r="B81" s="20" t="inlineStr">
        <is>
          <t>2021-08-07</t>
        </is>
      </c>
      <c r="C81" s="20" t="inlineStr">
        <is>
          <t>00:00:00</t>
        </is>
      </c>
      <c r="D81" s="21" t="n">
        <v>107.1599234336807</v>
      </c>
      <c r="E81" s="20" t="inlineStr"/>
      <c r="F81" s="20" t="inlineStr">
        <is>
          <t>2021-08-20</t>
        </is>
      </c>
      <c r="G81" s="21" t="n">
        <v>107.3782239185801</v>
      </c>
      <c r="H81" s="20" t="inlineStr"/>
      <c r="I81" s="20" t="inlineStr">
        <is>
          <t>LONG</t>
        </is>
      </c>
      <c r="J81" s="20" t="n">
        <v>100</v>
      </c>
      <c r="K81" s="20" t="inlineStr">
        <is>
          <t>GBP</t>
        </is>
      </c>
      <c r="L81" s="20" t="n">
        <v>1</v>
      </c>
      <c r="M81" s="20" t="n">
        <v>1</v>
      </c>
      <c r="N81" s="22" t="n">
        <v>21.83004848993306</v>
      </c>
      <c r="O81" s="21" t="n">
        <v>0</v>
      </c>
      <c r="P81" s="22" t="n">
        <v>21.83004848993306</v>
      </c>
      <c r="Q81" s="20" t="n">
        <v>0</v>
      </c>
      <c r="R81" s="20" t="n">
        <v>0</v>
      </c>
      <c r="S81" s="23" t="n">
        <v>0.203714670470477</v>
      </c>
      <c r="T81" s="20" t="n">
        <v>13</v>
      </c>
      <c r="U81" s="24" t="n">
        <v>-4011.687261954527</v>
      </c>
      <c r="V81" s="20" t="n">
        <v>96.44393109031266</v>
      </c>
      <c r="W81" s="20" t="inlineStr">
        <is>
          <t>N/A</t>
        </is>
      </c>
      <c r="X81" s="20" t="inlineStr">
        <is>
          <t>N/A</t>
        </is>
      </c>
      <c r="Y81" s="20" t="n">
        <v>0</v>
      </c>
    </row>
    <row r="82">
      <c r="A82" s="20" t="n">
        <v>81</v>
      </c>
      <c r="B82" s="20" t="inlineStr">
        <is>
          <t>2021-08-19</t>
        </is>
      </c>
      <c r="C82" s="20" t="inlineStr">
        <is>
          <t>00:00:00</t>
        </is>
      </c>
      <c r="D82" s="21" t="n">
        <v>91.15608065641922</v>
      </c>
      <c r="E82" s="20" t="inlineStr"/>
      <c r="F82" s="20" t="inlineStr">
        <is>
          <t>2021-09-01</t>
        </is>
      </c>
      <c r="G82" s="21" t="n">
        <v>89.16535968116192</v>
      </c>
      <c r="H82" s="20" t="inlineStr"/>
      <c r="I82" s="20" t="inlineStr">
        <is>
          <t>LONG</t>
        </is>
      </c>
      <c r="J82" s="20" t="n">
        <v>100</v>
      </c>
      <c r="K82" s="20" t="inlineStr">
        <is>
          <t>GBP</t>
        </is>
      </c>
      <c r="L82" s="20" t="n">
        <v>1</v>
      </c>
      <c r="M82" s="20" t="n">
        <v>1</v>
      </c>
      <c r="N82" s="24" t="n">
        <v>-199.0720975257304</v>
      </c>
      <c r="O82" s="21" t="n">
        <v>0</v>
      </c>
      <c r="P82" s="24" t="n">
        <v>-199.0720975257304</v>
      </c>
      <c r="Q82" s="20" t="n">
        <v>0</v>
      </c>
      <c r="R82" s="20" t="n">
        <v>0</v>
      </c>
      <c r="S82" s="25" t="n">
        <v>-2.183859772076672</v>
      </c>
      <c r="T82" s="20" t="n">
        <v>13</v>
      </c>
      <c r="U82" s="24" t="n">
        <v>-4210.759359480257</v>
      </c>
      <c r="V82" s="20" t="n">
        <v>82.0404725907773</v>
      </c>
      <c r="W82" s="20" t="inlineStr">
        <is>
          <t>N/A</t>
        </is>
      </c>
      <c r="X82" s="20" t="inlineStr">
        <is>
          <t>N/A</t>
        </is>
      </c>
      <c r="Y82" s="20" t="n">
        <v>0</v>
      </c>
    </row>
    <row r="83">
      <c r="A83" s="20" t="n">
        <v>82</v>
      </c>
      <c r="B83" s="20" t="inlineStr">
        <is>
          <t>2021-08-31</t>
        </is>
      </c>
      <c r="C83" s="20" t="inlineStr">
        <is>
          <t>00:00:00</t>
        </is>
      </c>
      <c r="D83" s="21" t="n">
        <v>110.9398909481755</v>
      </c>
      <c r="E83" s="20" t="inlineStr"/>
      <c r="F83" s="20" t="inlineStr">
        <is>
          <t>2021-09-19</t>
        </is>
      </c>
      <c r="G83" s="21" t="n">
        <v>97.84443049925966</v>
      </c>
      <c r="H83" s="20" t="inlineStr"/>
      <c r="I83" s="20" t="inlineStr">
        <is>
          <t>LONG</t>
        </is>
      </c>
      <c r="J83" s="20" t="n">
        <v>100</v>
      </c>
      <c r="K83" s="20" t="inlineStr">
        <is>
          <t>GBP</t>
        </is>
      </c>
      <c r="L83" s="20" t="n">
        <v>1</v>
      </c>
      <c r="M83" s="20" t="n">
        <v>1</v>
      </c>
      <c r="N83" s="24" t="n">
        <v>-1309.546044891587</v>
      </c>
      <c r="O83" s="21" t="n">
        <v>0</v>
      </c>
      <c r="P83" s="24" t="n">
        <v>-1309.546044891587</v>
      </c>
      <c r="Q83" s="20" t="n">
        <v>0</v>
      </c>
      <c r="R83" s="20" t="n">
        <v>0</v>
      </c>
      <c r="S83" s="25" t="n">
        <v>-11.80410430999368</v>
      </c>
      <c r="T83" s="20" t="n">
        <v>19</v>
      </c>
      <c r="U83" s="24" t="n">
        <v>-5520.305404371845</v>
      </c>
      <c r="V83" s="20" t="n">
        <v>99.84590185335799</v>
      </c>
      <c r="W83" s="20" t="inlineStr">
        <is>
          <t>N/A</t>
        </is>
      </c>
      <c r="X83" s="20" t="inlineStr">
        <is>
          <t>N/A</t>
        </is>
      </c>
      <c r="Y83" s="20" t="n">
        <v>0</v>
      </c>
    </row>
    <row r="84">
      <c r="A84" s="20" t="n">
        <v>83</v>
      </c>
      <c r="B84" s="20" t="inlineStr">
        <is>
          <t>2021-09-12</t>
        </is>
      </c>
      <c r="C84" s="20" t="inlineStr">
        <is>
          <t>00:00:00</t>
        </is>
      </c>
      <c r="D84" s="21" t="n">
        <v>109.6782894355882</v>
      </c>
      <c r="E84" s="20" t="inlineStr"/>
      <c r="F84" s="20" t="inlineStr">
        <is>
          <t>2021-09-26</t>
        </is>
      </c>
      <c r="G84" s="21" t="n">
        <v>119.2657741901763</v>
      </c>
      <c r="H84" s="20" t="inlineStr"/>
      <c r="I84" s="20" t="inlineStr">
        <is>
          <t>LONG</t>
        </is>
      </c>
      <c r="J84" s="20" t="n">
        <v>100</v>
      </c>
      <c r="K84" s="20" t="inlineStr">
        <is>
          <t>GBP</t>
        </is>
      </c>
      <c r="L84" s="20" t="n">
        <v>1</v>
      </c>
      <c r="M84" s="20" t="n">
        <v>1</v>
      </c>
      <c r="N84" s="22" t="n">
        <v>958.7484754588061</v>
      </c>
      <c r="O84" s="21" t="n">
        <v>0</v>
      </c>
      <c r="P84" s="22" t="n">
        <v>958.7484754588061</v>
      </c>
      <c r="Q84" s="20" t="n">
        <v>0</v>
      </c>
      <c r="R84" s="20" t="n">
        <v>0</v>
      </c>
      <c r="S84" s="23" t="n">
        <v>8.741460870629803</v>
      </c>
      <c r="T84" s="20" t="n">
        <v>14</v>
      </c>
      <c r="U84" s="24" t="n">
        <v>-4561.556928913039</v>
      </c>
      <c r="V84" s="20" t="n">
        <v>98.71046049202941</v>
      </c>
      <c r="W84" s="20" t="inlineStr">
        <is>
          <t>N/A</t>
        </is>
      </c>
      <c r="X84" s="20" t="inlineStr">
        <is>
          <t>N/A</t>
        </is>
      </c>
      <c r="Y84" s="20" t="n">
        <v>0</v>
      </c>
    </row>
    <row r="85">
      <c r="A85" s="20" t="n">
        <v>84</v>
      </c>
      <c r="B85" s="20" t="inlineStr">
        <is>
          <t>2021-09-24</t>
        </is>
      </c>
      <c r="C85" s="20" t="inlineStr">
        <is>
          <t>00:00:00</t>
        </is>
      </c>
      <c r="D85" s="21" t="n">
        <v>105.3381003887802</v>
      </c>
      <c r="E85" s="20" t="inlineStr"/>
      <c r="F85" s="20" t="inlineStr">
        <is>
          <t>2021-10-10</t>
        </is>
      </c>
      <c r="G85" s="21" t="n">
        <v>106.7095966542403</v>
      </c>
      <c r="H85" s="20" t="inlineStr"/>
      <c r="I85" s="20" t="inlineStr">
        <is>
          <t>LONG</t>
        </is>
      </c>
      <c r="J85" s="20" t="n">
        <v>100</v>
      </c>
      <c r="K85" s="20" t="inlineStr">
        <is>
          <t>GBP</t>
        </is>
      </c>
      <c r="L85" s="20" t="n">
        <v>1</v>
      </c>
      <c r="M85" s="20" t="n">
        <v>1</v>
      </c>
      <c r="N85" s="22" t="n">
        <v>137.1496265460095</v>
      </c>
      <c r="O85" s="21" t="n">
        <v>0</v>
      </c>
      <c r="P85" s="22" t="n">
        <v>137.1496265460095</v>
      </c>
      <c r="Q85" s="20" t="n">
        <v>0</v>
      </c>
      <c r="R85" s="20" t="n">
        <v>0</v>
      </c>
      <c r="S85" s="23" t="n">
        <v>1.301994492399438</v>
      </c>
      <c r="T85" s="20" t="n">
        <v>16</v>
      </c>
      <c r="U85" s="24" t="n">
        <v>-4424.40730236703</v>
      </c>
      <c r="V85" s="20" t="n">
        <v>94.8042903499022</v>
      </c>
      <c r="W85" s="20" t="inlineStr">
        <is>
          <t>N/A</t>
        </is>
      </c>
      <c r="X85" s="20" t="inlineStr">
        <is>
          <t>N/A</t>
        </is>
      </c>
      <c r="Y85" s="20" t="n">
        <v>0</v>
      </c>
    </row>
    <row r="86">
      <c r="A86" s="20" t="n">
        <v>85</v>
      </c>
      <c r="B86" s="20" t="inlineStr">
        <is>
          <t>2021-10-06</t>
        </is>
      </c>
      <c r="C86" s="20" t="inlineStr">
        <is>
          <t>00:00:00</t>
        </is>
      </c>
      <c r="D86" s="21" t="n">
        <v>97.68028951027026</v>
      </c>
      <c r="E86" s="20" t="inlineStr"/>
      <c r="F86" s="20" t="inlineStr">
        <is>
          <t>2021-10-17</t>
        </is>
      </c>
      <c r="G86" s="21" t="n">
        <v>98.55989518938898</v>
      </c>
      <c r="H86" s="20" t="inlineStr"/>
      <c r="I86" s="20" t="inlineStr">
        <is>
          <t>LONG</t>
        </is>
      </c>
      <c r="J86" s="20" t="n">
        <v>100</v>
      </c>
      <c r="K86" s="20" t="inlineStr">
        <is>
          <t>GBP</t>
        </is>
      </c>
      <c r="L86" s="20" t="n">
        <v>1</v>
      </c>
      <c r="M86" s="20" t="n">
        <v>1</v>
      </c>
      <c r="N86" s="22" t="n">
        <v>87.96056791187254</v>
      </c>
      <c r="O86" s="21" t="n">
        <v>0</v>
      </c>
      <c r="P86" s="22" t="n">
        <v>87.96056791187254</v>
      </c>
      <c r="Q86" s="20" t="n">
        <v>0</v>
      </c>
      <c r="R86" s="20" t="n">
        <v>0</v>
      </c>
      <c r="S86" s="23" t="n">
        <v>0.9004945455513189</v>
      </c>
      <c r="T86" s="20" t="n">
        <v>11</v>
      </c>
      <c r="U86" s="24" t="n">
        <v>-4336.446734455158</v>
      </c>
      <c r="V86" s="20" t="n">
        <v>87.91226055924324</v>
      </c>
      <c r="W86" s="20" t="inlineStr">
        <is>
          <t>N/A</t>
        </is>
      </c>
      <c r="X86" s="20" t="inlineStr">
        <is>
          <t>N/A</t>
        </is>
      </c>
      <c r="Y86" s="20" t="n">
        <v>0</v>
      </c>
    </row>
    <row r="87">
      <c r="A87" s="20" t="n">
        <v>86</v>
      </c>
      <c r="B87" s="20" t="inlineStr">
        <is>
          <t>2021-10-18</t>
        </is>
      </c>
      <c r="C87" s="20" t="inlineStr">
        <is>
          <t>00:00:00</t>
        </is>
      </c>
      <c r="D87" s="21" t="n">
        <v>86.51270033393736</v>
      </c>
      <c r="E87" s="20" t="inlineStr"/>
      <c r="F87" s="20" t="inlineStr">
        <is>
          <t>2021-11-06</t>
        </is>
      </c>
      <c r="G87" s="21" t="n">
        <v>89.43226408576867</v>
      </c>
      <c r="H87" s="20" t="inlineStr"/>
      <c r="I87" s="20" t="inlineStr">
        <is>
          <t>LONG</t>
        </is>
      </c>
      <c r="J87" s="20" t="n">
        <v>100</v>
      </c>
      <c r="K87" s="20" t="inlineStr">
        <is>
          <t>GBP</t>
        </is>
      </c>
      <c r="L87" s="20" t="n">
        <v>1</v>
      </c>
      <c r="M87" s="20" t="n">
        <v>1</v>
      </c>
      <c r="N87" s="22" t="n">
        <v>291.9563751831305</v>
      </c>
      <c r="O87" s="21" t="n">
        <v>0</v>
      </c>
      <c r="P87" s="22" t="n">
        <v>291.9563751831305</v>
      </c>
      <c r="Q87" s="20" t="n">
        <v>0</v>
      </c>
      <c r="R87" s="20" t="n">
        <v>0</v>
      </c>
      <c r="S87" s="23" t="n">
        <v>3.374722717660918</v>
      </c>
      <c r="T87" s="20" t="n">
        <v>19</v>
      </c>
      <c r="U87" s="24" t="n">
        <v>-4044.490359272027</v>
      </c>
      <c r="V87" s="20" t="n">
        <v>77.86143030054363</v>
      </c>
      <c r="W87" s="20" t="inlineStr">
        <is>
          <t>N/A</t>
        </is>
      </c>
      <c r="X87" s="20" t="inlineStr">
        <is>
          <t>N/A</t>
        </is>
      </c>
      <c r="Y87" s="20" t="n">
        <v>0</v>
      </c>
    </row>
    <row r="88">
      <c r="A88" s="20" t="n">
        <v>87</v>
      </c>
      <c r="B88" s="20" t="inlineStr">
        <is>
          <t>2021-10-30</t>
        </is>
      </c>
      <c r="C88" s="20" t="inlineStr">
        <is>
          <t>00:00:00</t>
        </is>
      </c>
      <c r="D88" s="21" t="n">
        <v>99.99898792241767</v>
      </c>
      <c r="E88" s="20" t="inlineStr"/>
      <c r="F88" s="20" t="inlineStr">
        <is>
          <t>2021-11-11</t>
        </is>
      </c>
      <c r="G88" s="21" t="n">
        <v>85.32381176392208</v>
      </c>
      <c r="H88" s="20" t="inlineStr"/>
      <c r="I88" s="20" t="inlineStr">
        <is>
          <t>LONG</t>
        </is>
      </c>
      <c r="J88" s="20" t="n">
        <v>100</v>
      </c>
      <c r="K88" s="20" t="inlineStr">
        <is>
          <t>GBP</t>
        </is>
      </c>
      <c r="L88" s="20" t="n">
        <v>1</v>
      </c>
      <c r="M88" s="20" t="n">
        <v>1</v>
      </c>
      <c r="N88" s="24" t="n">
        <v>-1467.517615849559</v>
      </c>
      <c r="O88" s="21" t="n">
        <v>0</v>
      </c>
      <c r="P88" s="24" t="n">
        <v>-1467.517615849559</v>
      </c>
      <c r="Q88" s="20" t="n">
        <v>0</v>
      </c>
      <c r="R88" s="20" t="n">
        <v>0</v>
      </c>
      <c r="S88" s="25" t="n">
        <v>-14.67532468416686</v>
      </c>
      <c r="T88" s="20" t="n">
        <v>12</v>
      </c>
      <c r="U88" s="24" t="n">
        <v>-5512.007975121585</v>
      </c>
      <c r="V88" s="20" t="n">
        <v>89.9990891301759</v>
      </c>
      <c r="W88" s="20" t="inlineStr">
        <is>
          <t>N/A</t>
        </is>
      </c>
      <c r="X88" s="20" t="inlineStr">
        <is>
          <t>N/A</t>
        </is>
      </c>
      <c r="Y88" s="20" t="n">
        <v>0</v>
      </c>
    </row>
    <row r="89">
      <c r="A89" s="20" t="n">
        <v>88</v>
      </c>
      <c r="B89" s="20" t="inlineStr">
        <is>
          <t>2021-11-11</t>
        </is>
      </c>
      <c r="C89" s="20" t="inlineStr">
        <is>
          <t>00:00:00</t>
        </is>
      </c>
      <c r="D89" s="21" t="n">
        <v>90.50158662728336</v>
      </c>
      <c r="E89" s="20" t="inlineStr"/>
      <c r="F89" s="20" t="inlineStr">
        <is>
          <t>2021-11-20</t>
        </is>
      </c>
      <c r="G89" s="21" t="n">
        <v>90.6175721619977</v>
      </c>
      <c r="H89" s="20" t="inlineStr"/>
      <c r="I89" s="20" t="inlineStr">
        <is>
          <t>LONG</t>
        </is>
      </c>
      <c r="J89" s="20" t="n">
        <v>100</v>
      </c>
      <c r="K89" s="20" t="inlineStr">
        <is>
          <t>GBP</t>
        </is>
      </c>
      <c r="L89" s="20" t="n">
        <v>1</v>
      </c>
      <c r="M89" s="20" t="n">
        <v>1</v>
      </c>
      <c r="N89" s="22" t="n">
        <v>11.59855347143406</v>
      </c>
      <c r="O89" s="21" t="n">
        <v>0</v>
      </c>
      <c r="P89" s="22" t="n">
        <v>11.59855347143406</v>
      </c>
      <c r="Q89" s="20" t="n">
        <v>0</v>
      </c>
      <c r="R89" s="20" t="n">
        <v>0</v>
      </c>
      <c r="S89" s="23" t="n">
        <v>0.1281585649896024</v>
      </c>
      <c r="T89" s="20" t="n">
        <v>9</v>
      </c>
      <c r="U89" s="24" t="n">
        <v>-5500.409421650152</v>
      </c>
      <c r="V89" s="20" t="n">
        <v>81.45142796455502</v>
      </c>
      <c r="W89" s="20" t="inlineStr">
        <is>
          <t>N/A</t>
        </is>
      </c>
      <c r="X89" s="20" t="inlineStr">
        <is>
          <t>N/A</t>
        </is>
      </c>
      <c r="Y89" s="20" t="n">
        <v>0</v>
      </c>
    </row>
    <row r="90">
      <c r="A90" s="20" t="n">
        <v>89</v>
      </c>
      <c r="B90" s="20" t="inlineStr">
        <is>
          <t>2021-11-23</t>
        </is>
      </c>
      <c r="C90" s="20" t="inlineStr">
        <is>
          <t>00:00:00</t>
        </is>
      </c>
      <c r="D90" s="21" t="n">
        <v>105.1070650722247</v>
      </c>
      <c r="E90" s="20" t="inlineStr"/>
      <c r="F90" s="20" t="inlineStr">
        <is>
          <t>2021-12-13</t>
        </is>
      </c>
      <c r="G90" s="21" t="n">
        <v>121.5876736665804</v>
      </c>
      <c r="H90" s="20" t="inlineStr"/>
      <c r="I90" s="20" t="inlineStr">
        <is>
          <t>LONG</t>
        </is>
      </c>
      <c r="J90" s="20" t="n">
        <v>100</v>
      </c>
      <c r="K90" s="20" t="inlineStr">
        <is>
          <t>GBP</t>
        </is>
      </c>
      <c r="L90" s="20" t="n">
        <v>1</v>
      </c>
      <c r="M90" s="20" t="n">
        <v>1</v>
      </c>
      <c r="N90" s="22" t="n">
        <v>1648.060859435569</v>
      </c>
      <c r="O90" s="21" t="n">
        <v>0</v>
      </c>
      <c r="P90" s="22" t="n">
        <v>1648.060859435569</v>
      </c>
      <c r="Q90" s="20" t="n">
        <v>0</v>
      </c>
      <c r="R90" s="20" t="n">
        <v>0</v>
      </c>
      <c r="S90" s="23" t="n">
        <v>15.67982949864596</v>
      </c>
      <c r="T90" s="20" t="n">
        <v>20</v>
      </c>
      <c r="U90" s="24" t="n">
        <v>-3852.348562214583</v>
      </c>
      <c r="V90" s="20" t="n">
        <v>94.59635856500223</v>
      </c>
      <c r="W90" s="20" t="inlineStr">
        <is>
          <t>N/A</t>
        </is>
      </c>
      <c r="X90" s="20" t="inlineStr">
        <is>
          <t>N/A</t>
        </is>
      </c>
      <c r="Y90" s="20" t="n">
        <v>0</v>
      </c>
    </row>
    <row r="91">
      <c r="A91" s="20" t="n">
        <v>90</v>
      </c>
      <c r="B91" s="20" t="inlineStr">
        <is>
          <t>2021-12-05</t>
        </is>
      </c>
      <c r="C91" s="20" t="inlineStr">
        <is>
          <t>00:00:00</t>
        </is>
      </c>
      <c r="D91" s="21" t="n">
        <v>99.65377029104785</v>
      </c>
      <c r="E91" s="20" t="inlineStr"/>
      <c r="F91" s="20" t="inlineStr">
        <is>
          <t>2021-12-26</t>
        </is>
      </c>
      <c r="G91" s="21" t="n">
        <v>103.8097440967889</v>
      </c>
      <c r="H91" s="20" t="inlineStr"/>
      <c r="I91" s="20" t="inlineStr">
        <is>
          <t>LONG</t>
        </is>
      </c>
      <c r="J91" s="20" t="n">
        <v>100</v>
      </c>
      <c r="K91" s="20" t="inlineStr">
        <is>
          <t>GBP</t>
        </is>
      </c>
      <c r="L91" s="20" t="n">
        <v>1</v>
      </c>
      <c r="M91" s="20" t="n">
        <v>1</v>
      </c>
      <c r="N91" s="22" t="n">
        <v>415.5973805741041</v>
      </c>
      <c r="O91" s="21" t="n">
        <v>0</v>
      </c>
      <c r="P91" s="22" t="n">
        <v>415.5973805741041</v>
      </c>
      <c r="Q91" s="20" t="n">
        <v>0</v>
      </c>
      <c r="R91" s="20" t="n">
        <v>0</v>
      </c>
      <c r="S91" s="23" t="n">
        <v>4.17041301458355</v>
      </c>
      <c r="T91" s="20" t="n">
        <v>21</v>
      </c>
      <c r="U91" s="24" t="n">
        <v>-3436.751181640479</v>
      </c>
      <c r="V91" s="20" t="n">
        <v>89.68839326194306</v>
      </c>
      <c r="W91" s="20" t="inlineStr">
        <is>
          <t>N/A</t>
        </is>
      </c>
      <c r="X91" s="20" t="inlineStr">
        <is>
          <t>N/A</t>
        </is>
      </c>
      <c r="Y91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8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2019</t>
        </is>
      </c>
      <c r="B6" t="n">
        <v>30</v>
      </c>
      <c r="C6" s="26" t="n">
        <v>46.66666666666666</v>
      </c>
      <c r="D6" s="15" t="n">
        <v>-2575.222216588596</v>
      </c>
      <c r="E6" s="6" t="n">
        <v>22.43824896858025</v>
      </c>
      <c r="F6" s="6" t="n">
        <v>8.099958499592791</v>
      </c>
      <c r="G6" s="5" t="n">
        <v>-85.84074055295315</v>
      </c>
      <c r="H6" s="10" t="n">
        <v>0.4204077950756816</v>
      </c>
      <c r="I6" s="10" t="n">
        <v>0.6777840609668061</v>
      </c>
      <c r="J6" s="10" t="n">
        <v>0.4669112815193581</v>
      </c>
    </row>
    <row r="7">
      <c r="A7" t="inlineStr">
        <is>
          <t>2020</t>
        </is>
      </c>
      <c r="B7" t="n">
        <v>31</v>
      </c>
      <c r="C7" s="26" t="n">
        <v>51.61290322580645</v>
      </c>
      <c r="D7" s="15" t="n">
        <v>-921.0068126005909</v>
      </c>
      <c r="E7" s="6" t="n">
        <v>29.21367424726894</v>
      </c>
      <c r="F7" s="6" t="n">
        <v>15.9855367650745</v>
      </c>
      <c r="G7" s="5" t="n">
        <v>-29.7098971806642</v>
      </c>
      <c r="H7" s="10" t="n">
        <v>-0.4144239784814971</v>
      </c>
      <c r="I7" s="10" t="n">
        <v>-0.6542741758792917</v>
      </c>
      <c r="J7" s="10" t="n">
        <v>-0.2132943112545977</v>
      </c>
    </row>
    <row r="8">
      <c r="A8" t="inlineStr">
        <is>
          <t>2021</t>
        </is>
      </c>
      <c r="B8" t="n">
        <v>29</v>
      </c>
      <c r="C8" s="26" t="n">
        <v>58.62068965517241</v>
      </c>
      <c r="D8" s="17" t="n">
        <v>59.47784754870713</v>
      </c>
      <c r="E8" s="6" t="n">
        <v>36.37494200790548</v>
      </c>
      <c r="F8" s="6" t="n">
        <v>14.6518606283433</v>
      </c>
      <c r="G8" s="5" t="n">
        <v>2.050960260300201</v>
      </c>
      <c r="H8" s="10" t="n">
        <v>-1.067523673172826</v>
      </c>
      <c r="I8" s="10" t="n">
        <v>-1.608773142195337</v>
      </c>
      <c r="J8" s="10" t="n">
        <v>-0.4920018341136047</v>
      </c>
    </row>
    <row r="9">
      <c r="A9" t="inlineStr">
        <is>
          <t>2022</t>
        </is>
      </c>
      <c r="B9" t="n">
        <v>0</v>
      </c>
      <c r="C9" s="26" t="n">
        <v/>
      </c>
      <c r="D9" s="17" t="n">
        <v>4115.28042431052</v>
      </c>
      <c r="E9" s="6" t="n">
        <v>7.225171713420567</v>
      </c>
      <c r="F9" s="6" t="n">
        <v>2.741115989013545</v>
      </c>
      <c r="G9" s="5" t="n">
        <v/>
      </c>
      <c r="H9" s="10" t="n">
        <v>0.4682536531505515</v>
      </c>
      <c r="I9" s="10" t="n">
        <v>0.7465167177555336</v>
      </c>
      <c r="J9" s="10" t="n">
        <v>0.7037469691427842</v>
      </c>
    </row>
    <row r="12">
      <c r="A12" s="3" t="inlineStr">
        <is>
          <t>QUARTER-BY-QUARTER BREAKDOWN</t>
        </is>
      </c>
    </row>
    <row r="13">
      <c r="A13" s="8" t="inlineStr">
        <is>
          <t>Note: P/L resets to 0 at the start of each quarter for drawdown calculation</t>
        </is>
      </c>
    </row>
    <row r="14">
      <c r="A14" s="13" t="inlineStr">
        <is>
          <t>Quarter</t>
        </is>
      </c>
      <c r="B14" s="13" t="inlineStr">
        <is>
          <t>Trades</t>
        </is>
      </c>
      <c r="C14" s="13" t="inlineStr">
        <is>
          <t>Win Rate %</t>
        </is>
      </c>
      <c r="D14" s="13" t="inlineStr">
        <is>
          <t>P/L</t>
        </is>
      </c>
      <c r="E14" s="13" t="inlineStr">
        <is>
          <t>Max DD %</t>
        </is>
      </c>
      <c r="F14" s="13" t="inlineStr">
        <is>
          <t>Avg DD %</t>
        </is>
      </c>
      <c r="G14" s="13" t="inlineStr">
        <is>
          <t>Expectancy</t>
        </is>
      </c>
      <c r="H14" s="13" t="inlineStr">
        <is>
          <t>Sharpe</t>
        </is>
      </c>
      <c r="I14" s="13" t="inlineStr">
        <is>
          <t>Sortino</t>
        </is>
      </c>
      <c r="J14" s="13" t="inlineStr">
        <is>
          <t>Calmar</t>
        </is>
      </c>
    </row>
    <row r="15">
      <c r="A15" t="inlineStr">
        <is>
          <t>2019-Q1</t>
        </is>
      </c>
      <c r="B15" t="n">
        <v>7</v>
      </c>
      <c r="C15" s="26" t="n">
        <v>57.14285714285714</v>
      </c>
      <c r="D15" s="17" t="n">
        <v>1009.126239907955</v>
      </c>
      <c r="E15" s="6" t="n">
        <v>9.651827163179524</v>
      </c>
      <c r="F15" s="6" t="n">
        <v>4.738618869831727</v>
      </c>
      <c r="G15" s="5" t="n">
        <v>144.1608914154222</v>
      </c>
      <c r="H15" s="10" t="n">
        <v>-2.713810081990506</v>
      </c>
      <c r="I15" s="10" t="n">
        <v>-4.253822551456411</v>
      </c>
      <c r="J15" s="10" t="n">
        <v>-4.103932584269665</v>
      </c>
    </row>
    <row r="16">
      <c r="A16" t="inlineStr">
        <is>
          <t>2019-Q2</t>
        </is>
      </c>
      <c r="B16" t="n">
        <v>8</v>
      </c>
      <c r="C16" s="26" t="n">
        <v>37.5</v>
      </c>
      <c r="D16" s="15" t="n">
        <v>-359.2074775397036</v>
      </c>
      <c r="E16" s="6" t="n">
        <v>15.12977535524616</v>
      </c>
      <c r="F16" s="6" t="n">
        <v>8.745007918214707</v>
      </c>
      <c r="G16" s="5" t="n">
        <v>-44.90093469246295</v>
      </c>
      <c r="H16" s="10" t="n">
        <v>-1.051333839476354</v>
      </c>
      <c r="I16" s="10" t="n">
        <v>-1.537329975533621</v>
      </c>
      <c r="J16" s="10" t="n">
        <v>-1.29874457923411</v>
      </c>
    </row>
    <row r="17">
      <c r="A17" t="inlineStr">
        <is>
          <t>2019-Q3</t>
        </is>
      </c>
      <c r="B17" t="n">
        <v>7</v>
      </c>
      <c r="C17" s="26" t="n">
        <v>57.14285714285714</v>
      </c>
      <c r="D17" s="17" t="n">
        <v>125.0019775713155</v>
      </c>
      <c r="E17" s="6" t="n">
        <v>12.16986257464854</v>
      </c>
      <c r="F17" s="6" t="n">
        <v>6.01145915178527</v>
      </c>
      <c r="G17" s="5" t="n">
        <v>17.85742536733073</v>
      </c>
      <c r="H17" s="10" t="n">
        <v>0.9740314609943996</v>
      </c>
      <c r="I17" s="10" t="n">
        <v>1.880504867965185</v>
      </c>
      <c r="J17" s="10" t="n">
        <v>2.089412143136237</v>
      </c>
    </row>
    <row r="18">
      <c r="A18" t="inlineStr">
        <is>
          <t>2019-Q4</t>
        </is>
      </c>
      <c r="B18" t="n">
        <v>8</v>
      </c>
      <c r="C18" s="26" t="n">
        <v>37.5</v>
      </c>
      <c r="D18" s="15" t="n">
        <v>-3350.142956528162</v>
      </c>
      <c r="E18" s="6" t="n">
        <v>3.227527353551386</v>
      </c>
      <c r="F18" s="6" t="n">
        <v>1.226438959298004</v>
      </c>
      <c r="G18" s="5" t="n">
        <v>-418.7678695660204</v>
      </c>
      <c r="H18" s="10" t="n">
        <v>4.906036157546809</v>
      </c>
      <c r="I18" s="10" t="n">
        <v>9.229638007337636</v>
      </c>
      <c r="J18" s="10" t="n">
        <v>27.36043445655002</v>
      </c>
    </row>
    <row r="19">
      <c r="A19" t="inlineStr">
        <is>
          <t>2020-Q1</t>
        </is>
      </c>
      <c r="B19" t="n">
        <v>8</v>
      </c>
      <c r="C19" s="26" t="n">
        <v>75</v>
      </c>
      <c r="D19" s="17" t="n">
        <v>1835.53958943979</v>
      </c>
      <c r="E19" s="6" t="n">
        <v>20.42658073830576</v>
      </c>
      <c r="F19" s="6" t="n">
        <v>10.93703915778386</v>
      </c>
      <c r="G19" s="5" t="n">
        <v>229.4424486799738</v>
      </c>
      <c r="H19" s="10" t="n">
        <v>-3.95079645379673</v>
      </c>
      <c r="I19" s="10" t="n">
        <v>-5.729380153751435</v>
      </c>
      <c r="J19" s="10" t="n">
        <v>-3.397521153738135</v>
      </c>
    </row>
    <row r="20">
      <c r="A20" t="inlineStr">
        <is>
          <t>2020-Q2</t>
        </is>
      </c>
      <c r="B20" t="n">
        <v>6</v>
      </c>
      <c r="C20" s="26" t="n">
        <v>50</v>
      </c>
      <c r="D20" s="17" t="n">
        <v>191.5311237974847</v>
      </c>
      <c r="E20" s="6" t="n">
        <v>13.40899556140889</v>
      </c>
      <c r="F20" s="6" t="n">
        <v>7.798399123420229</v>
      </c>
      <c r="G20" s="5" t="n">
        <v>31.92185396624745</v>
      </c>
      <c r="H20" s="10" t="n">
        <v>-0.5330321701866662</v>
      </c>
      <c r="I20" s="10" t="n">
        <v>-0.8850417892632958</v>
      </c>
      <c r="J20" s="10" t="n">
        <v>-0.6017452878988787</v>
      </c>
    </row>
    <row r="21">
      <c r="A21" t="inlineStr">
        <is>
          <t>2020-Q3</t>
        </is>
      </c>
      <c r="B21" t="n">
        <v>9</v>
      </c>
      <c r="C21" s="26" t="n">
        <v>55.55555555555556</v>
      </c>
      <c r="D21" s="15" t="n">
        <v>-1025.882520485148</v>
      </c>
      <c r="E21" s="6" t="n">
        <v>7.955905880402447</v>
      </c>
      <c r="F21" s="6" t="n">
        <v>2.495716609352388</v>
      </c>
      <c r="G21" s="5" t="n">
        <v>-113.986946720572</v>
      </c>
      <c r="H21" s="10" t="n">
        <v>1.376018570548732</v>
      </c>
      <c r="I21" s="10" t="n">
        <v>2.252552999466249</v>
      </c>
      <c r="J21" s="10" t="n">
        <v>3.662688843758604</v>
      </c>
    </row>
    <row r="22">
      <c r="A22" t="inlineStr">
        <is>
          <t>2020-Q4</t>
        </is>
      </c>
      <c r="B22" t="n">
        <v>8</v>
      </c>
      <c r="C22" s="26" t="n">
        <v>25</v>
      </c>
      <c r="D22" s="15" t="n">
        <v>-1922.195005352718</v>
      </c>
      <c r="E22" s="6" t="n">
        <v>6.199156804955878</v>
      </c>
      <c r="F22" s="6" t="n">
        <v>2.83890389640884</v>
      </c>
      <c r="G22" s="5" t="n">
        <v>-240.2743756690897</v>
      </c>
      <c r="H22" s="10" t="n">
        <v>1.27613748067774</v>
      </c>
      <c r="I22" s="10" t="n">
        <v>2.012448486497214</v>
      </c>
      <c r="J22" s="10" t="n">
        <v>4.654546512674389</v>
      </c>
    </row>
    <row r="23">
      <c r="A23" t="inlineStr">
        <is>
          <t>2021-Q1</t>
        </is>
      </c>
      <c r="B23" t="n">
        <v>6</v>
      </c>
      <c r="C23" s="26" t="n">
        <v>33.33333333333333</v>
      </c>
      <c r="D23" s="15" t="n">
        <v>-1030.10022598575</v>
      </c>
      <c r="E23" s="6" t="n">
        <v>3.850285210145254</v>
      </c>
      <c r="F23" s="6" t="n">
        <v>1.464096336459464</v>
      </c>
      <c r="G23" s="5" t="n">
        <v>-171.683370997625</v>
      </c>
      <c r="H23" s="10" t="n">
        <v>3.291878316561497</v>
      </c>
      <c r="I23" s="10" t="n">
        <v>6.256714804766987</v>
      </c>
      <c r="J23" s="10" t="n">
        <v>18.10605517497453</v>
      </c>
    </row>
    <row r="24">
      <c r="A24" t="inlineStr">
        <is>
          <t>2021-Q2</t>
        </is>
      </c>
      <c r="B24" t="n">
        <v>8</v>
      </c>
      <c r="C24" s="26" t="n">
        <v>50</v>
      </c>
      <c r="D24" s="15" t="n">
        <v>-248.044664211551</v>
      </c>
      <c r="E24" s="6" t="n">
        <v>16.78291694250206</v>
      </c>
      <c r="F24" s="6" t="n">
        <v>10.31618808610363</v>
      </c>
      <c r="G24" s="5" t="n">
        <v>-31.00558302644387</v>
      </c>
      <c r="H24" s="10" t="n">
        <v>-1.140189127833656</v>
      </c>
      <c r="I24" s="10" t="n">
        <v>-1.735262252667237</v>
      </c>
      <c r="J24" s="10" t="n">
        <v>-1.229527856158769</v>
      </c>
    </row>
    <row r="25">
      <c r="A25" t="inlineStr">
        <is>
          <t>2021-Q3</t>
        </is>
      </c>
      <c r="B25" t="n">
        <v>8</v>
      </c>
      <c r="C25" s="26" t="n">
        <v>62.5</v>
      </c>
      <c r="D25" s="17" t="n">
        <v>212.8169904734475</v>
      </c>
      <c r="E25" s="6" t="n">
        <v>11.07250361110271</v>
      </c>
      <c r="F25" s="6" t="n">
        <v>4.618738900856685</v>
      </c>
      <c r="G25" s="5" t="n">
        <v>26.60212380918091</v>
      </c>
      <c r="H25" s="10" t="n">
        <v>-1.592799801062274</v>
      </c>
      <c r="I25" s="10" t="n">
        <v>-2.38172266945357</v>
      </c>
      <c r="J25" s="10" t="n">
        <v>-2.531595036243825</v>
      </c>
    </row>
    <row r="26">
      <c r="A26" t="inlineStr">
        <is>
          <t>2021-Q4</t>
        </is>
      </c>
      <c r="B26" t="n">
        <v>7</v>
      </c>
      <c r="C26" s="26" t="n">
        <v>85.71428571428571</v>
      </c>
      <c r="D26" s="17" t="n">
        <v>1124.805747272561</v>
      </c>
      <c r="E26" s="6" t="n">
        <v>21.91495241090474</v>
      </c>
      <c r="F26" s="6" t="n">
        <v>14.77800633276849</v>
      </c>
      <c r="G26" s="5" t="n">
        <v>160.6865353246514</v>
      </c>
      <c r="H26" s="10" t="n">
        <v>-3.875676319557034</v>
      </c>
      <c r="I26" s="10" t="n">
        <v>-5.336403400632446</v>
      </c>
      <c r="J26" s="10" t="n">
        <v>-3.091196180899281</v>
      </c>
    </row>
    <row r="27">
      <c r="A27" t="inlineStr">
        <is>
          <t>2022-Q1</t>
        </is>
      </c>
      <c r="B27" t="n">
        <v>0</v>
      </c>
      <c r="C27" s="26" t="n">
        <v/>
      </c>
      <c r="D27" s="17" t="n">
        <v>1260.975407914171</v>
      </c>
      <c r="E27" s="6" t="n">
        <v>7.225171713420567</v>
      </c>
      <c r="F27" s="6" t="n">
        <v>2.810579752758518</v>
      </c>
      <c r="G27" s="5" t="n">
        <v/>
      </c>
      <c r="H27" s="10" t="n">
        <v>0.2349088184799252</v>
      </c>
      <c r="I27" s="10" t="n">
        <v>0.3603958067162261</v>
      </c>
      <c r="J27" s="10" t="n">
        <v>0.8819319922172251</v>
      </c>
    </row>
    <row r="28">
      <c r="A28" t="inlineStr">
        <is>
          <t>2022-Q2</t>
        </is>
      </c>
      <c r="B28" t="n">
        <v>0</v>
      </c>
      <c r="C28" s="26" t="n">
        <v/>
      </c>
      <c r="D28" s="17" t="n">
        <v>2510.656851011692</v>
      </c>
      <c r="E28" s="6" t="n">
        <v>5.23924610282374</v>
      </c>
      <c r="F28" s="6" t="n">
        <v>2.398802994401898</v>
      </c>
      <c r="G28" s="5" t="n">
        <v/>
      </c>
      <c r="H28" s="10" t="n">
        <v>0.6545603639381582</v>
      </c>
      <c r="I28" s="10" t="n">
        <v>1.095241983120103</v>
      </c>
      <c r="J28" s="10" t="n">
        <v>2.348256108161292</v>
      </c>
    </row>
  </sheetData>
  <mergeCells count="3">
    <mergeCell ref="A1:J1"/>
    <mergeCell ref="A3:D3"/>
    <mergeCell ref="A12:D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5" t="n">
        <v>0</v>
      </c>
    </row>
    <row r="5">
      <c r="A5" s="4" t="inlineStr">
        <is>
          <t>Total Slippage Cost</t>
        </is>
      </c>
      <c r="B5" s="5" t="n">
        <v>0</v>
      </c>
    </row>
    <row r="6">
      <c r="A6" s="4" t="inlineStr">
        <is>
          <t>Total Costs</t>
        </is>
      </c>
      <c r="B6" s="5" t="n">
        <v>0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5" t="n">
        <v>0</v>
      </c>
    </row>
    <row r="10">
      <c r="A10" s="4" t="inlineStr">
        <is>
          <t>Avg Slippage per Trade</t>
        </is>
      </c>
      <c r="B10" s="5" t="n">
        <v>0</v>
      </c>
    </row>
    <row r="11">
      <c r="A11" s="4" t="inlineStr">
        <is>
          <t>Avg Total Cost per Trade</t>
        </is>
      </c>
      <c r="B11" s="5" t="n">
        <v>0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5" t="n">
        <v>-14672.09146932569</v>
      </c>
    </row>
    <row r="15">
      <c r="A15" s="4" t="inlineStr">
        <is>
          <t>Total Costs</t>
        </is>
      </c>
      <c r="B15" s="5" t="n">
        <v>0</v>
      </c>
    </row>
    <row r="16">
      <c r="A16" s="4" t="inlineStr">
        <is>
          <t>P/L After Costs</t>
        </is>
      </c>
      <c r="B16" s="5" t="n">
        <v>-14672.09146932569</v>
      </c>
    </row>
    <row r="17">
      <c r="A17" s="4" t="inlineStr">
        <is>
          <t>Costs as % of Gross P/L</t>
        </is>
      </c>
      <c r="B17" s="6" t="n">
        <v>0</v>
      </c>
    </row>
    <row r="20">
      <c r="A20" s="27" t="inlineStr">
        <is>
          <t>Interpretation:</t>
        </is>
      </c>
    </row>
    <row r="21">
      <c r="A21" s="28" t="inlineStr">
        <is>
          <t>✓ Costs are low (&lt;5% of gross P/L) - Good cost efficiency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5" t="n">
        <v>44221.93551519209</v>
      </c>
    </row>
    <row r="5">
      <c r="A5" s="4" t="inlineStr">
        <is>
          <t>Max Drawdown (%)</t>
        </is>
      </c>
      <c r="B5" s="6" t="n">
        <v>36.44552956539471</v>
      </c>
    </row>
    <row r="6">
      <c r="A6" s="4" t="inlineStr">
        <is>
          <t>Average Drawdown ($)</t>
        </is>
      </c>
      <c r="B6" s="5" t="n">
        <v>17574.88920994259</v>
      </c>
    </row>
    <row r="7">
      <c r="A7" s="4" t="inlineStr">
        <is>
          <t>Max Drawdown Duration (days)</t>
        </is>
      </c>
      <c r="B7" s="7" t="n">
        <v>0</v>
      </c>
    </row>
    <row r="8">
      <c r="A8" s="4" t="inlineStr">
        <is>
          <t>Number of Drawdowns &gt; 5%</t>
        </is>
      </c>
      <c r="B8" s="7" t="n">
        <v>721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2021-04-07</t>
        </is>
      </c>
      <c r="B13" t="inlineStr">
        <is>
          <t>2022-06-14</t>
        </is>
      </c>
      <c r="C13" t="inlineStr">
        <is>
          <t>Not Recovered</t>
        </is>
      </c>
      <c r="D13" s="6" t="n">
        <v>36.44552956539471</v>
      </c>
      <c r="E13" t="n">
        <v>433</v>
      </c>
      <c r="F13" t="inlineStr">
        <is>
          <t>N/A</t>
        </is>
      </c>
      <c r="G13" s="29" t="inlineStr">
        <is>
          <t>⚠ Ongoing</t>
        </is>
      </c>
    </row>
    <row r="14">
      <c r="A14" t="inlineStr">
        <is>
          <t>2020-01-06</t>
        </is>
      </c>
      <c r="B14" t="inlineStr">
        <is>
          <t>2021-03-05</t>
        </is>
      </c>
      <c r="C14" t="inlineStr">
        <is>
          <t>2021-03-08</t>
        </is>
      </c>
      <c r="D14" s="6" t="n">
        <v>29.21367424726894</v>
      </c>
      <c r="E14" t="n">
        <v>424</v>
      </c>
      <c r="F14" t="n">
        <v>427</v>
      </c>
      <c r="G14" s="30" t="inlineStr">
        <is>
          <t>✓ Recovered</t>
        </is>
      </c>
    </row>
    <row r="15">
      <c r="A15" t="inlineStr">
        <is>
          <t>2019-01-02</t>
        </is>
      </c>
      <c r="B15" t="inlineStr">
        <is>
          <t>2019-08-05</t>
        </is>
      </c>
      <c r="C15" t="inlineStr">
        <is>
          <t>2019-08-06</t>
        </is>
      </c>
      <c r="D15" s="6" t="n">
        <v>22.43824896858025</v>
      </c>
      <c r="E15" t="n">
        <v>215</v>
      </c>
      <c r="F15" t="n">
        <v>216</v>
      </c>
      <c r="G15" s="30" t="inlineStr">
        <is>
          <t>✓ Recovered</t>
        </is>
      </c>
    </row>
    <row r="16">
      <c r="A16" t="inlineStr">
        <is>
          <t>2019-08-06</t>
        </is>
      </c>
      <c r="B16" t="inlineStr">
        <is>
          <t>2019-10-28</t>
        </is>
      </c>
      <c r="C16" t="inlineStr">
        <is>
          <t>2019-10-29</t>
        </is>
      </c>
      <c r="D16" s="6" t="n">
        <v>12.16986257464854</v>
      </c>
      <c r="E16" t="n">
        <v>83</v>
      </c>
      <c r="F16" t="n">
        <v>84</v>
      </c>
      <c r="G16" s="30" t="inlineStr">
        <is>
          <t>✓ Recovered</t>
        </is>
      </c>
    </row>
    <row r="17">
      <c r="A17" t="inlineStr">
        <is>
          <t>2021-03-25</t>
        </is>
      </c>
      <c r="B17" t="inlineStr">
        <is>
          <t>2021-04-06</t>
        </is>
      </c>
      <c r="C17" t="inlineStr">
        <is>
          <t>2021-04-07</t>
        </is>
      </c>
      <c r="D17" s="6" t="n">
        <v>3.613447655163645</v>
      </c>
      <c r="E17" t="n">
        <v>12</v>
      </c>
      <c r="F17" t="n">
        <v>13</v>
      </c>
      <c r="G17" s="30" t="inlineStr">
        <is>
          <t>✓ Recovered</t>
        </is>
      </c>
    </row>
    <row r="19">
      <c r="A19" s="8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1" t="n">
        <v>2019</v>
      </c>
      <c r="C22" s="31" t="n">
        <v>2020</v>
      </c>
      <c r="D22" s="31" t="n">
        <v>2021</v>
      </c>
      <c r="E22" s="31" t="n">
        <v>2022</v>
      </c>
    </row>
    <row r="23">
      <c r="A23" s="27" t="inlineStr">
        <is>
          <t>Jan</t>
        </is>
      </c>
      <c r="C23" s="32" t="n">
        <v>-7.743262813285878</v>
      </c>
      <c r="D23" s="33" t="n">
        <v>5.72947646017119</v>
      </c>
      <c r="E23" s="32" t="n">
        <v>-1.612514239119411</v>
      </c>
    </row>
    <row r="24">
      <c r="A24" s="27" t="inlineStr">
        <is>
          <t>Feb</t>
        </is>
      </c>
      <c r="B24" s="32" t="n">
        <v>-4.207846316843522</v>
      </c>
      <c r="C24" s="33" t="n">
        <v>0.6836683149225253</v>
      </c>
      <c r="D24" s="33" t="n">
        <v>2.745246979813909</v>
      </c>
      <c r="E24" s="33" t="n">
        <v>4.542824654834265</v>
      </c>
    </row>
    <row r="25">
      <c r="A25" s="27" t="inlineStr">
        <is>
          <t>Mar</t>
        </is>
      </c>
      <c r="B25" s="32" t="n">
        <v>-3.482279567144575</v>
      </c>
      <c r="C25" s="32" t="n">
        <v>-11.59746545022045</v>
      </c>
      <c r="D25" s="33" t="n">
        <v>5.235953429196516</v>
      </c>
      <c r="E25" s="32" t="n">
        <v>-2.168813990174612</v>
      </c>
    </row>
    <row r="26">
      <c r="A26" s="27" t="inlineStr">
        <is>
          <t>Apr</t>
        </is>
      </c>
      <c r="B26" s="32" t="n">
        <v>-8.097679655681612</v>
      </c>
      <c r="C26" s="32" t="n">
        <v>-6.421990082362372</v>
      </c>
      <c r="D26" s="32" t="n">
        <v>-7.006180378107918</v>
      </c>
      <c r="E26" s="33" t="n">
        <v>4.883199073927713</v>
      </c>
    </row>
    <row r="27">
      <c r="A27" s="27" t="inlineStr">
        <is>
          <t>May</t>
        </is>
      </c>
      <c r="B27" s="33" t="n">
        <v>0.2643404646926584</v>
      </c>
      <c r="C27" s="33" t="n">
        <v>0.7195827665275045</v>
      </c>
      <c r="D27" s="32" t="n">
        <v>-1.369680962982889</v>
      </c>
      <c r="E27" s="32" t="n">
        <v>-1.943958009462798</v>
      </c>
    </row>
    <row r="28">
      <c r="A28" s="27" t="inlineStr">
        <is>
          <t>Jun</t>
        </is>
      </c>
      <c r="B28" s="33" t="n">
        <v>4.116666620019438</v>
      </c>
      <c r="C28" s="33" t="n">
        <v>5.074886133327072</v>
      </c>
      <c r="D28" s="33" t="n">
        <v>4.317728973419244</v>
      </c>
      <c r="E28" s="33" t="n">
        <v>0.5995054468736827</v>
      </c>
    </row>
    <row r="29">
      <c r="A29" s="27" t="inlineStr">
        <is>
          <t>Jul</t>
        </is>
      </c>
      <c r="B29" s="33" t="n">
        <v>14.31082561263779</v>
      </c>
      <c r="C29" s="33" t="n">
        <v>8.13516486420902</v>
      </c>
      <c r="D29" s="33" t="n">
        <v>0.8210637340110516</v>
      </c>
    </row>
    <row r="30">
      <c r="A30" s="27" t="inlineStr">
        <is>
          <t>Aug</t>
        </is>
      </c>
      <c r="B30" s="32" t="n">
        <v>-6.489463787824734</v>
      </c>
      <c r="C30" s="33" t="n">
        <v>0.8058676874120208</v>
      </c>
      <c r="D30" s="32" t="n">
        <v>-4.492570024371156</v>
      </c>
    </row>
    <row r="31">
      <c r="A31" s="27" t="inlineStr">
        <is>
          <t>Sep</t>
        </is>
      </c>
      <c r="B31" s="32" t="n">
        <v>-1.673564665333438</v>
      </c>
      <c r="C31" s="32" t="n">
        <v>-1.303266966771388</v>
      </c>
      <c r="D31" s="32" t="n">
        <v>-6.889446808913813</v>
      </c>
    </row>
    <row r="32">
      <c r="A32" s="27" t="inlineStr">
        <is>
          <t>Oct</t>
        </is>
      </c>
      <c r="B32" s="33" t="n">
        <v>10.10419353754351</v>
      </c>
      <c r="C32" s="33" t="n">
        <v>1.115523839225174</v>
      </c>
      <c r="D32" s="32" t="n">
        <v>-11.77672621440459</v>
      </c>
    </row>
    <row r="33">
      <c r="A33" s="27" t="inlineStr">
        <is>
          <t>Nov</t>
        </is>
      </c>
      <c r="B33" s="33" t="n">
        <v>4.630265951719381</v>
      </c>
      <c r="C33" s="33" t="n">
        <v>1.812625782966992</v>
      </c>
      <c r="D33" s="32" t="n">
        <v>-10.75538556259643</v>
      </c>
    </row>
    <row r="34">
      <c r="A34" s="27" t="inlineStr">
        <is>
          <t>Dec</t>
        </is>
      </c>
      <c r="B34" s="33" t="n">
        <v>5.229525189971462</v>
      </c>
      <c r="C34" s="33" t="n">
        <v>3.125300041611911</v>
      </c>
      <c r="D34" s="33" t="n">
        <v>3.985448001023606</v>
      </c>
    </row>
    <row r="36">
      <c r="A36" s="3" t="inlineStr">
        <is>
          <t>C. TRADE RETURN DISTRIBUTION</t>
        </is>
      </c>
    </row>
    <row r="37">
      <c r="A37" s="34" t="inlineStr">
        <is>
          <t>Return Range</t>
        </is>
      </c>
      <c r="B37" s="34" t="inlineStr">
        <is>
          <t>Number of Trades</t>
        </is>
      </c>
      <c r="C37" s="34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6" t="n">
        <v>0</v>
      </c>
    </row>
    <row r="39">
      <c r="A39" t="inlineStr">
        <is>
          <t>-20% to -10%</t>
        </is>
      </c>
      <c r="B39" t="n">
        <v>9</v>
      </c>
      <c r="C39" s="6" t="n">
        <v>10</v>
      </c>
    </row>
    <row r="40">
      <c r="A40" t="inlineStr">
        <is>
          <t>-10% to -5%</t>
        </is>
      </c>
      <c r="B40" t="n">
        <v>13</v>
      </c>
      <c r="C40" s="6" t="n">
        <v>14.44444444444444</v>
      </c>
    </row>
    <row r="41">
      <c r="A41" t="inlineStr">
        <is>
          <t>-5% to 0%</t>
        </is>
      </c>
      <c r="B41" t="n">
        <v>21</v>
      </c>
      <c r="C41" s="6" t="n">
        <v>23.33333333333333</v>
      </c>
    </row>
    <row r="42">
      <c r="A42" t="inlineStr">
        <is>
          <t>0% to 5%</t>
        </is>
      </c>
      <c r="B42" t="n">
        <v>26</v>
      </c>
      <c r="C42" s="6" t="n">
        <v>28.88888888888889</v>
      </c>
    </row>
    <row r="43">
      <c r="A43" t="inlineStr">
        <is>
          <t>5% to 10%</t>
        </is>
      </c>
      <c r="B43" t="n">
        <v>17</v>
      </c>
      <c r="C43" s="6" t="n">
        <v>18.88888888888889</v>
      </c>
    </row>
    <row r="44">
      <c r="A44" t="inlineStr">
        <is>
          <t>10% to 20%</t>
        </is>
      </c>
      <c r="B44" t="n">
        <v>4</v>
      </c>
      <c r="C44" s="6" t="n">
        <v>4.444444444444445</v>
      </c>
    </row>
    <row r="45">
      <c r="A45" t="inlineStr">
        <is>
          <t>&gt; 20%</t>
        </is>
      </c>
      <c r="B45" t="n">
        <v>0</v>
      </c>
      <c r="C45" s="6" t="n">
        <v>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</cols>
  <sheetData>
    <row r="1">
      <c r="A1" s="12" t="inlineStr">
        <is>
          <t>BENCHMARK COMPARISON</t>
        </is>
      </c>
    </row>
    <row r="3">
      <c r="A3" s="3" t="inlineStr">
        <is>
          <t>BENCHMARK: S&amp;P 500</t>
        </is>
      </c>
    </row>
    <row r="4">
      <c r="A4" s="4" t="inlineStr">
        <is>
          <t>Benchmark comparison unavailable</t>
        </is>
      </c>
    </row>
    <row r="5">
      <c r="A5" t="inlineStr">
        <is>
          <t>Reason: no stored data for 'S&amp;P 500' (collect it first)</t>
        </is>
      </c>
    </row>
    <row r="6">
      <c r="A6" t="inlineStr">
        <is>
          <t>Collect index data with: python scripts/collect_benchmarks.py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STABLE PERFORMANCE METRICS</t>
        </is>
      </c>
    </row>
    <row r="3">
      <c r="A3" s="3" t="inlineStr">
        <is>
          <t>A. REGRESSION ANALYSIS</t>
        </is>
      </c>
    </row>
    <row r="4">
      <c r="A4" s="4" t="inlineStr">
        <is>
          <t>Regressed Annual Return (RAR%)</t>
        </is>
      </c>
      <c r="B4" s="6" t="n">
        <v>-0.5202272847173894</v>
      </c>
    </row>
    <row r="5">
      <c r="A5" s="4" t="inlineStr">
        <is>
          <t>R² (Log-Equity Regression)</t>
        </is>
      </c>
      <c r="B5" s="35" t="n">
        <v>0.001170996742818398</v>
      </c>
    </row>
    <row r="6">
      <c r="A6" s="4" t="inlineStr">
        <is>
          <t>RAR% Adjusted (RAR% × R²)</t>
        </is>
      </c>
      <c r="B6" s="6" t="n">
        <v>-0.0006091844559293222</v>
      </c>
    </row>
    <row r="7">
      <c r="A7" s="4" t="inlineStr">
        <is>
          <t>CAGR (Classical)</t>
        </is>
      </c>
      <c r="B7" s="6" t="n">
        <v>-4.361909856737878</v>
      </c>
    </row>
    <row r="8">
      <c r="A8" s="4" t="inlineStr">
        <is>
          <t>RAR% vs CAGR Difference</t>
        </is>
      </c>
      <c r="B8" s="6" t="n">
        <v>3.841682572020488</v>
      </c>
    </row>
    <row r="9">
      <c r="A9" s="4" t="inlineStr">
        <is>
          <t>Bars Per Year Used</t>
        </is>
      </c>
      <c r="B9" s="7" t="n">
        <v>365</v>
      </c>
    </row>
    <row r="11">
      <c r="A11" s="36" t="inlineStr">
        <is>
          <t>Warning:</t>
        </is>
      </c>
      <c r="B11" s="37" t="inlineStr">
        <is>
          <t>R² = 0.001 is below 0.5. RAR% may be unreliable due to non-linear equity curve.</t>
        </is>
      </c>
    </row>
    <row r="13">
      <c r="A13" s="3" t="inlineStr">
        <is>
          <t>B. R-CUBED ANALYSIS</t>
        </is>
      </c>
    </row>
    <row r="14">
      <c r="A14" s="8" t="inlineStr">
        <is>
          <t>R-Cubed = RAR% / (Avg Max Drawdown × Length Adjustment)</t>
        </is>
      </c>
    </row>
    <row r="15">
      <c r="A15" s="4" t="inlineStr">
        <is>
          <t>R-Cubed</t>
        </is>
      </c>
      <c r="B15" s="10" t="n">
        <v>-0.03895765940071467</v>
      </c>
    </row>
    <row r="16">
      <c r="A16" s="4" t="inlineStr">
        <is>
          <t>Average Max Drawdown (%)</t>
        </is>
      </c>
      <c r="B16" s="6" t="n">
        <v>20.77615260221122</v>
      </c>
    </row>
    <row r="17">
      <c r="A17" s="4" t="inlineStr">
        <is>
          <t>Average Max Drawdown Length (days)</t>
        </is>
      </c>
      <c r="B17" s="10" t="n">
        <v>234.6</v>
      </c>
    </row>
    <row r="18">
      <c r="A18" s="4" t="inlineStr">
        <is>
          <t>Length Adjustment Factor</t>
        </is>
      </c>
      <c r="B18" s="35" t="n">
        <v>0.6427397260273973</v>
      </c>
    </row>
    <row r="19">
      <c r="A19" s="4" t="inlineStr">
        <is>
          <t>Drawdowns Used in Calculation</t>
        </is>
      </c>
      <c r="B19" s="7" t="n">
        <v>5</v>
      </c>
    </row>
    <row r="21">
      <c r="A21" s="27" t="inlineStr">
        <is>
          <t>Interpretation:</t>
        </is>
      </c>
    </row>
    <row r="22">
      <c r="A22" s="38" t="inlineStr">
        <is>
          <t>R-Cubed = -0.04: Poor - High risk relative to returns</t>
        </is>
      </c>
    </row>
    <row r="24">
      <c r="A24" s="3" t="inlineStr">
        <is>
          <t>C. ROBUST SHARPE RATIO</t>
        </is>
      </c>
    </row>
    <row r="25">
      <c r="A25" s="8" t="inlineStr">
        <is>
          <t>Robust Sharpe = RAR% / Annualized Std Dev of Monthly Returns</t>
        </is>
      </c>
    </row>
    <row r="26">
      <c r="A26" s="4" t="inlineStr">
        <is>
          <t>Robust Sharpe Ratio</t>
        </is>
      </c>
      <c r="B26" s="39" t="n">
        <v>-0.02351464774924941</v>
      </c>
    </row>
    <row r="27">
      <c r="A27" s="4" t="inlineStr">
        <is>
          <t>Monthly Return Std (Annualized)</t>
        </is>
      </c>
      <c r="B27" s="6" t="n">
        <v>22.12354147359044</v>
      </c>
    </row>
    <row r="28">
      <c r="A28" s="4" t="inlineStr">
        <is>
          <t>Traditional Sharpe Ratio</t>
        </is>
      </c>
      <c r="B28" s="39" t="n">
        <v>-0.3072637705685125</v>
      </c>
    </row>
    <row r="30">
      <c r="A30" s="27" t="inlineStr">
        <is>
          <t>Interpretation:</t>
        </is>
      </c>
    </row>
    <row r="31">
      <c r="A31" s="38" t="inlineStr">
        <is>
          <t>Robust Sharpe = -0.024: Poor - Returns do not adequately compensate for risk</t>
        </is>
      </c>
    </row>
    <row r="33">
      <c r="A33" s="3" t="inlineStr">
        <is>
          <t>D. LARGEST DRAWDOWNS (Used for R-Cubed)</t>
        </is>
      </c>
    </row>
    <row r="34">
      <c r="A34" s="13" t="inlineStr">
        <is>
          <t>#</t>
        </is>
      </c>
      <c r="B34" s="13" t="inlineStr">
        <is>
          <t>Start Date</t>
        </is>
      </c>
      <c r="C34" s="13" t="inlineStr">
        <is>
          <t>Trough Date</t>
        </is>
      </c>
      <c r="D34" s="13" t="inlineStr">
        <is>
          <t>Recovery Date</t>
        </is>
      </c>
      <c r="E34" s="13" t="inlineStr">
        <is>
          <t>Drawdown %</t>
        </is>
      </c>
      <c r="F34" s="13" t="inlineStr">
        <is>
          <t>Duration (days)</t>
        </is>
      </c>
    </row>
    <row r="35">
      <c r="A35" t="n">
        <v>1</v>
      </c>
      <c r="B35" t="inlineStr">
        <is>
          <t>2021-04-07</t>
        </is>
      </c>
      <c r="C35" t="inlineStr">
        <is>
          <t>2022-01-14</t>
        </is>
      </c>
      <c r="D35" t="inlineStr">
        <is>
          <t>Not recovered</t>
        </is>
      </c>
      <c r="E35" s="40" t="inlineStr">
        <is>
          <t>36.45%</t>
        </is>
      </c>
      <c r="F35" t="n">
        <v>433</v>
      </c>
    </row>
    <row r="36">
      <c r="A36" t="n">
        <v>2</v>
      </c>
      <c r="B36" t="inlineStr">
        <is>
          <t>2020-01-06</t>
        </is>
      </c>
      <c r="C36" t="inlineStr">
        <is>
          <t>2020-05-13</t>
        </is>
      </c>
      <c r="D36" t="inlineStr">
        <is>
          <t>2021-03-08</t>
        </is>
      </c>
      <c r="E36" s="40" t="inlineStr">
        <is>
          <t>29.21%</t>
        </is>
      </c>
      <c r="F36" t="n">
        <v>427</v>
      </c>
    </row>
    <row r="37">
      <c r="A37" t="n">
        <v>3</v>
      </c>
      <c r="B37" t="inlineStr">
        <is>
          <t>2019-01-02</t>
        </is>
      </c>
      <c r="C37" t="inlineStr">
        <is>
          <t>2019-05-13</t>
        </is>
      </c>
      <c r="D37" t="inlineStr">
        <is>
          <t>2019-08-06</t>
        </is>
      </c>
      <c r="E37" s="40" t="inlineStr">
        <is>
          <t>22.44%</t>
        </is>
      </c>
      <c r="F37" t="n">
        <v>216</v>
      </c>
    </row>
    <row r="38">
      <c r="A38" t="n">
        <v>4</v>
      </c>
      <c r="B38" t="inlineStr">
        <is>
          <t>2019-08-06</t>
        </is>
      </c>
      <c r="C38" t="inlineStr">
        <is>
          <t>2019-09-09</t>
        </is>
      </c>
      <c r="D38" t="inlineStr">
        <is>
          <t>2019-10-29</t>
        </is>
      </c>
      <c r="E38" s="41" t="inlineStr">
        <is>
          <t>12.17%</t>
        </is>
      </c>
      <c r="F38" t="n">
        <v>84</v>
      </c>
    </row>
    <row r="39">
      <c r="A39" t="n">
        <v>5</v>
      </c>
      <c r="B39" t="inlineStr">
        <is>
          <t>2021-03-25</t>
        </is>
      </c>
      <c r="C39" t="inlineStr">
        <is>
          <t>2021-03-31</t>
        </is>
      </c>
      <c r="D39" t="inlineStr">
        <is>
          <t>2021-04-07</t>
        </is>
      </c>
      <c r="E39" s="42" t="inlineStr">
        <is>
          <t>3.61%</t>
        </is>
      </c>
      <c r="F39" t="n">
        <v>13</v>
      </c>
    </row>
    <row r="42">
      <c r="A42" s="3" t="inlineStr">
        <is>
          <t>E. EQUITY CURVE WITH REGRESSION LINE</t>
        </is>
      </c>
    </row>
    <row r="43">
      <c r="A43" s="34" t="inlineStr">
        <is>
          <t>Bar</t>
        </is>
      </c>
      <c r="B43" s="34" t="inlineStr">
        <is>
          <t>Equity</t>
        </is>
      </c>
      <c r="C43" s="34" t="inlineStr">
        <is>
          <t>Regression Line</t>
        </is>
      </c>
    </row>
    <row r="44">
      <c r="A44" t="n">
        <v>1</v>
      </c>
      <c r="B44" t="n">
        <v>99507.43189817082</v>
      </c>
      <c r="C44" t="n">
        <v>95134.21092467823</v>
      </c>
    </row>
    <row r="45">
      <c r="A45" t="n">
        <v>5</v>
      </c>
      <c r="B45" t="n">
        <v>96358.74073776533</v>
      </c>
      <c r="C45" t="n">
        <v>95128.77320673413</v>
      </c>
    </row>
    <row r="46">
      <c r="A46" t="n">
        <v>9</v>
      </c>
      <c r="B46" t="n">
        <v>92786.43113291067</v>
      </c>
      <c r="C46" t="n">
        <v>95123.33579960121</v>
      </c>
    </row>
    <row r="47">
      <c r="A47" t="n">
        <v>13</v>
      </c>
      <c r="B47" t="n">
        <v>94963.70328373977</v>
      </c>
      <c r="C47" t="n">
        <v>95117.8987032617</v>
      </c>
    </row>
    <row r="48">
      <c r="A48" t="n">
        <v>17</v>
      </c>
      <c r="B48" t="n">
        <v>95348.7717093527</v>
      </c>
      <c r="C48" t="n">
        <v>95112.46191769786</v>
      </c>
    </row>
    <row r="49">
      <c r="A49" t="n">
        <v>21</v>
      </c>
      <c r="B49" t="n">
        <v>98331.12159565004</v>
      </c>
      <c r="C49" t="n">
        <v>95107.02544289189</v>
      </c>
    </row>
    <row r="50">
      <c r="A50" t="n">
        <v>25</v>
      </c>
      <c r="B50" t="n">
        <v>96066.18019649049</v>
      </c>
      <c r="C50" t="n">
        <v>95101.58927882604</v>
      </c>
    </row>
    <row r="51">
      <c r="A51" t="n">
        <v>29</v>
      </c>
      <c r="B51" t="n">
        <v>97157.35609568504</v>
      </c>
      <c r="C51" t="n">
        <v>95096.15342548257</v>
      </c>
    </row>
    <row r="52">
      <c r="A52" t="n">
        <v>33</v>
      </c>
      <c r="B52" t="n">
        <v>96342.22394229716</v>
      </c>
      <c r="C52" t="n">
        <v>95090.71788284369</v>
      </c>
    </row>
    <row r="53">
      <c r="A53" t="n">
        <v>37</v>
      </c>
      <c r="B53" t="n">
        <v>95545.23495281216</v>
      </c>
      <c r="C53" t="n">
        <v>95085.28265089166</v>
      </c>
    </row>
    <row r="54">
      <c r="A54" t="n">
        <v>41</v>
      </c>
      <c r="B54" t="n">
        <v>93442.39986612269</v>
      </c>
      <c r="C54" t="n">
        <v>95079.84772960872</v>
      </c>
    </row>
    <row r="55">
      <c r="A55" t="n">
        <v>45</v>
      </c>
      <c r="B55" t="n">
        <v>95101.80960146665</v>
      </c>
      <c r="C55" t="n">
        <v>95074.4131189771</v>
      </c>
    </row>
    <row r="56">
      <c r="A56" t="n">
        <v>49</v>
      </c>
      <c r="B56" t="n">
        <v>93795.17233867562</v>
      </c>
      <c r="C56" t="n">
        <v>95068.97881897906</v>
      </c>
    </row>
    <row r="57">
      <c r="A57" t="n">
        <v>53</v>
      </c>
      <c r="B57" t="n">
        <v>92211.79825676653</v>
      </c>
      <c r="C57" t="n">
        <v>95063.54482959684</v>
      </c>
    </row>
    <row r="58">
      <c r="A58" t="n">
        <v>57</v>
      </c>
      <c r="B58" t="n">
        <v>93909.00219487277</v>
      </c>
      <c r="C58" t="n">
        <v>95058.11115081266</v>
      </c>
    </row>
    <row r="59">
      <c r="A59" t="n">
        <v>61</v>
      </c>
      <c r="B59" t="n">
        <v>90275.58733792316</v>
      </c>
      <c r="C59" t="n">
        <v>95052.67778260882</v>
      </c>
    </row>
    <row r="60">
      <c r="A60" t="n">
        <v>65</v>
      </c>
      <c r="B60" t="n">
        <v>90121.49512272827</v>
      </c>
      <c r="C60" t="n">
        <v>95047.24472496752</v>
      </c>
    </row>
    <row r="61">
      <c r="A61" t="n">
        <v>69</v>
      </c>
      <c r="B61" t="n">
        <v>90650.19906863497</v>
      </c>
      <c r="C61" t="n">
        <v>95041.81197787102</v>
      </c>
    </row>
    <row r="62">
      <c r="A62" t="n">
        <v>73</v>
      </c>
      <c r="B62" t="n">
        <v>89668.44352578705</v>
      </c>
      <c r="C62" t="n">
        <v>95036.37954130158</v>
      </c>
    </row>
    <row r="63">
      <c r="A63" t="n">
        <v>77</v>
      </c>
      <c r="B63" t="n">
        <v>83723.45533653231</v>
      </c>
      <c r="C63" t="n">
        <v>95030.94741524145</v>
      </c>
    </row>
    <row r="64">
      <c r="A64" t="n">
        <v>81</v>
      </c>
      <c r="B64" t="n">
        <v>81088.54332114047</v>
      </c>
      <c r="C64" t="n">
        <v>95025.51559967287</v>
      </c>
    </row>
    <row r="65">
      <c r="A65" t="n">
        <v>85</v>
      </c>
      <c r="B65" t="n">
        <v>82623.07774828988</v>
      </c>
      <c r="C65" t="n">
        <v>95020.08409457811</v>
      </c>
    </row>
    <row r="66">
      <c r="A66" t="n">
        <v>89</v>
      </c>
      <c r="B66" t="n">
        <v>80191.44374886216</v>
      </c>
      <c r="C66" t="n">
        <v>95014.65289993941</v>
      </c>
    </row>
    <row r="67">
      <c r="A67" t="n">
        <v>93</v>
      </c>
      <c r="B67" t="n">
        <v>78122.28956070849</v>
      </c>
      <c r="C67" t="n">
        <v>95009.22201573903</v>
      </c>
    </row>
    <row r="68">
      <c r="A68" t="n">
        <v>97</v>
      </c>
      <c r="B68" t="n">
        <v>79774.65894998703</v>
      </c>
      <c r="C68" t="n">
        <v>95003.79144195923</v>
      </c>
    </row>
    <row r="69">
      <c r="A69" t="n">
        <v>101</v>
      </c>
      <c r="B69" t="n">
        <v>82750.79019880402</v>
      </c>
      <c r="C69" t="n">
        <v>94998.36117858226</v>
      </c>
    </row>
    <row r="70">
      <c r="A70" t="n">
        <v>105</v>
      </c>
      <c r="B70" t="n">
        <v>82353.77747055858</v>
      </c>
      <c r="C70" t="n">
        <v>94992.93122559036</v>
      </c>
    </row>
    <row r="71">
      <c r="A71" t="n">
        <v>109</v>
      </c>
      <c r="B71" t="n">
        <v>82806.42318035717</v>
      </c>
      <c r="C71" t="n">
        <v>94987.50158296566</v>
      </c>
    </row>
    <row r="72">
      <c r="A72" t="n">
        <v>113</v>
      </c>
      <c r="B72" t="n">
        <v>82631.00387482149</v>
      </c>
      <c r="C72" t="n">
        <v>94982.07225069075</v>
      </c>
    </row>
    <row r="73">
      <c r="A73" t="n">
        <v>117</v>
      </c>
      <c r="B73" t="n">
        <v>80808.61691692693</v>
      </c>
      <c r="C73" t="n">
        <v>94976.64322874769</v>
      </c>
    </row>
    <row r="74">
      <c r="A74" t="n">
        <v>121</v>
      </c>
      <c r="B74" t="n">
        <v>82397.07329378295</v>
      </c>
      <c r="C74" t="n">
        <v>94971.21451711876</v>
      </c>
    </row>
    <row r="75">
      <c r="A75" t="n">
        <v>125</v>
      </c>
      <c r="B75" t="n">
        <v>84685.89610572593</v>
      </c>
      <c r="C75" t="n">
        <v>94965.78611578624</v>
      </c>
    </row>
    <row r="76">
      <c r="A76" t="n">
        <v>129</v>
      </c>
      <c r="B76" t="n">
        <v>85252.91538334242</v>
      </c>
      <c r="C76" t="n">
        <v>94960.35802473236</v>
      </c>
    </row>
    <row r="77">
      <c r="A77" t="n">
        <v>133</v>
      </c>
      <c r="B77" t="n">
        <v>89045.25928843544</v>
      </c>
      <c r="C77" t="n">
        <v>94954.93024393941</v>
      </c>
    </row>
    <row r="78">
      <c r="A78" t="n">
        <v>137</v>
      </c>
      <c r="B78" t="n">
        <v>88187.41360692799</v>
      </c>
      <c r="C78" t="n">
        <v>94949.50277338966</v>
      </c>
    </row>
    <row r="79">
      <c r="A79" t="n">
        <v>141</v>
      </c>
      <c r="B79" t="n">
        <v>89722.25911300199</v>
      </c>
      <c r="C79" t="n">
        <v>94944.07561306535</v>
      </c>
    </row>
    <row r="80">
      <c r="A80" t="n">
        <v>145</v>
      </c>
      <c r="B80" t="n">
        <v>92590.91956842545</v>
      </c>
      <c r="C80" t="n">
        <v>94938.64876294877</v>
      </c>
    </row>
    <row r="81">
      <c r="A81" t="n">
        <v>149</v>
      </c>
      <c r="B81" t="n">
        <v>96418.30154174467</v>
      </c>
      <c r="C81" t="n">
        <v>94933.22222302218</v>
      </c>
    </row>
    <row r="82">
      <c r="A82" t="n">
        <v>153</v>
      </c>
      <c r="B82" t="n">
        <v>99290.98160777337</v>
      </c>
      <c r="C82" t="n">
        <v>94927.79599326786</v>
      </c>
    </row>
    <row r="83">
      <c r="A83" t="n">
        <v>157</v>
      </c>
      <c r="B83" t="n">
        <v>96943.22712652976</v>
      </c>
      <c r="C83" t="n">
        <v>94922.37007366808</v>
      </c>
    </row>
    <row r="84">
      <c r="A84" t="n">
        <v>161</v>
      </c>
      <c r="B84" t="n">
        <v>97933.91140976273</v>
      </c>
      <c r="C84" t="n">
        <v>94916.94446420509</v>
      </c>
    </row>
    <row r="85">
      <c r="A85" t="n">
        <v>165</v>
      </c>
      <c r="B85" t="n">
        <v>96848.06767551489</v>
      </c>
      <c r="C85" t="n">
        <v>94911.51916486119</v>
      </c>
    </row>
    <row r="86">
      <c r="A86" t="n">
        <v>169</v>
      </c>
      <c r="B86" t="n">
        <v>93586.09648626726</v>
      </c>
      <c r="C86" t="n">
        <v>94906.09417561865</v>
      </c>
    </row>
    <row r="87">
      <c r="A87" t="n">
        <v>173</v>
      </c>
      <c r="B87" t="n">
        <v>92196.83959666238</v>
      </c>
      <c r="C87" t="n">
        <v>94900.66949645973</v>
      </c>
    </row>
    <row r="88">
      <c r="A88" t="n">
        <v>177</v>
      </c>
      <c r="B88" t="n">
        <v>88698.19720252544</v>
      </c>
      <c r="C88" t="n">
        <v>94895.24512736671</v>
      </c>
    </row>
    <row r="89">
      <c r="A89" t="n">
        <v>181</v>
      </c>
      <c r="B89" t="n">
        <v>89531.31017163041</v>
      </c>
      <c r="C89" t="n">
        <v>94889.82106832188</v>
      </c>
    </row>
    <row r="90">
      <c r="A90" t="n">
        <v>185</v>
      </c>
      <c r="B90" t="n">
        <v>90599.63809669839</v>
      </c>
      <c r="C90" t="n">
        <v>94884.39731930751</v>
      </c>
    </row>
    <row r="91">
      <c r="A91" t="n">
        <v>189</v>
      </c>
      <c r="B91" t="n">
        <v>90087.67433096246</v>
      </c>
      <c r="C91" t="n">
        <v>94878.97388030589</v>
      </c>
    </row>
    <row r="92">
      <c r="A92" t="n">
        <v>193</v>
      </c>
      <c r="B92" t="n">
        <v>91114.85462062902</v>
      </c>
      <c r="C92" t="n">
        <v>94873.55075129926</v>
      </c>
    </row>
    <row r="93">
      <c r="A93" t="n">
        <v>197</v>
      </c>
      <c r="B93" t="n">
        <v>89904.50359331093</v>
      </c>
      <c r="C93" t="n">
        <v>94868.12793226996</v>
      </c>
    </row>
    <row r="94">
      <c r="A94" t="n">
        <v>201</v>
      </c>
      <c r="B94" t="n">
        <v>91725.54412122058</v>
      </c>
      <c r="C94" t="n">
        <v>94862.70542320023</v>
      </c>
    </row>
    <row r="95">
      <c r="A95" t="n">
        <v>205</v>
      </c>
      <c r="B95" t="n">
        <v>94089.63934002501</v>
      </c>
      <c r="C95" t="n">
        <v>94857.28322407237</v>
      </c>
    </row>
    <row r="96">
      <c r="A96" t="n">
        <v>209</v>
      </c>
      <c r="B96" t="n">
        <v>96412.99384438811</v>
      </c>
      <c r="C96" t="n">
        <v>94851.86133486865</v>
      </c>
    </row>
    <row r="97">
      <c r="A97" t="n">
        <v>213</v>
      </c>
      <c r="B97" t="n">
        <v>98701.66774982979</v>
      </c>
      <c r="C97" t="n">
        <v>94846.43975557138</v>
      </c>
    </row>
    <row r="98">
      <c r="A98" t="n">
        <v>217</v>
      </c>
      <c r="B98" t="n">
        <v>99813.70792304671</v>
      </c>
      <c r="C98" t="n">
        <v>94841.01848616282</v>
      </c>
    </row>
    <row r="99">
      <c r="A99" t="n">
        <v>221</v>
      </c>
      <c r="B99" t="n">
        <v>104255.0537229823</v>
      </c>
      <c r="C99" t="n">
        <v>94835.59752662528</v>
      </c>
    </row>
    <row r="100">
      <c r="A100" t="n">
        <v>225</v>
      </c>
      <c r="B100" t="n">
        <v>105536.3791233612</v>
      </c>
      <c r="C100" t="n">
        <v>94830.17687694103</v>
      </c>
    </row>
    <row r="101">
      <c r="A101" t="n">
        <v>229</v>
      </c>
      <c r="B101" t="n">
        <v>104290.9493736576</v>
      </c>
      <c r="C101" t="n">
        <v>94824.75653709237</v>
      </c>
    </row>
    <row r="102">
      <c r="A102" t="n">
        <v>233</v>
      </c>
      <c r="B102" t="n">
        <v>103285.1760591845</v>
      </c>
      <c r="C102" t="n">
        <v>94819.33650706158</v>
      </c>
    </row>
    <row r="103">
      <c r="A103" t="n">
        <v>237</v>
      </c>
      <c r="B103" t="n">
        <v>105055.1105352919</v>
      </c>
      <c r="C103" t="n">
        <v>94813.91678683097</v>
      </c>
    </row>
    <row r="104">
      <c r="A104" t="n">
        <v>241</v>
      </c>
      <c r="B104" t="n">
        <v>104641.714452574</v>
      </c>
      <c r="C104" t="n">
        <v>94808.49737638282</v>
      </c>
    </row>
    <row r="105">
      <c r="A105" t="n">
        <v>245</v>
      </c>
      <c r="B105" t="n">
        <v>104616.8513772884</v>
      </c>
      <c r="C105" t="n">
        <v>94803.07827569942</v>
      </c>
    </row>
    <row r="106">
      <c r="A106" t="n">
        <v>249</v>
      </c>
      <c r="B106" t="n">
        <v>104656.321183721</v>
      </c>
      <c r="C106" t="n">
        <v>94797.65948476306</v>
      </c>
    </row>
    <row r="107">
      <c r="A107" t="n">
        <v>253</v>
      </c>
      <c r="B107" t="n">
        <v>108579.2220156026</v>
      </c>
      <c r="C107" t="n">
        <v>94792.24100355589</v>
      </c>
    </row>
    <row r="108">
      <c r="A108" t="n">
        <v>257</v>
      </c>
      <c r="B108" t="n">
        <v>109726.1930491688</v>
      </c>
      <c r="C108" t="n">
        <v>94786.82283206051</v>
      </c>
    </row>
    <row r="109">
      <c r="A109" t="n">
        <v>261</v>
      </c>
      <c r="B109" t="n">
        <v>108856.7410829475</v>
      </c>
      <c r="C109" t="n">
        <v>94781.40497025909</v>
      </c>
    </row>
    <row r="110">
      <c r="A110" t="n">
        <v>265</v>
      </c>
      <c r="B110" t="n">
        <v>111971.041435822</v>
      </c>
      <c r="C110" t="n">
        <v>94775.98741813388</v>
      </c>
    </row>
    <row r="111">
      <c r="A111" t="n">
        <v>269</v>
      </c>
      <c r="B111" t="n">
        <v>107512.3424670417</v>
      </c>
      <c r="C111" t="n">
        <v>94770.57017566722</v>
      </c>
    </row>
    <row r="112">
      <c r="A112" t="n">
        <v>273</v>
      </c>
      <c r="B112" t="n">
        <v>104418.2523384548</v>
      </c>
      <c r="C112" t="n">
        <v>94765.15324284141</v>
      </c>
    </row>
    <row r="113">
      <c r="A113" t="n">
        <v>277</v>
      </c>
      <c r="B113" t="n">
        <v>102656.3247018854</v>
      </c>
      <c r="C113" t="n">
        <v>94759.73661963872</v>
      </c>
    </row>
    <row r="114">
      <c r="A114" t="n">
        <v>281</v>
      </c>
      <c r="B114" t="n">
        <v>102460.8649084871</v>
      </c>
      <c r="C114" t="n">
        <v>94754.32030604147</v>
      </c>
    </row>
    <row r="115">
      <c r="A115" t="n">
        <v>285</v>
      </c>
      <c r="B115" t="n">
        <v>99754.98139456921</v>
      </c>
      <c r="C115" t="n">
        <v>94748.90430203195</v>
      </c>
    </row>
    <row r="116">
      <c r="A116" t="n">
        <v>289</v>
      </c>
      <c r="B116" t="n">
        <v>100407.28668609</v>
      </c>
      <c r="C116" t="n">
        <v>94743.4886075925</v>
      </c>
    </row>
    <row r="117">
      <c r="A117" t="n">
        <v>293</v>
      </c>
      <c r="B117" t="n">
        <v>102957.9187851656</v>
      </c>
      <c r="C117" t="n">
        <v>94738.0732227054</v>
      </c>
    </row>
    <row r="118">
      <c r="A118" t="n">
        <v>297</v>
      </c>
      <c r="B118" t="n">
        <v>100770.6248540928</v>
      </c>
      <c r="C118" t="n">
        <v>94732.65814735295</v>
      </c>
    </row>
    <row r="119">
      <c r="A119" t="n">
        <v>301</v>
      </c>
      <c r="B119" t="n">
        <v>102175.2202114466</v>
      </c>
      <c r="C119" t="n">
        <v>94727.24338151747</v>
      </c>
    </row>
    <row r="120">
      <c r="A120" t="n">
        <v>305</v>
      </c>
      <c r="B120" t="n">
        <v>99764.49328998593</v>
      </c>
      <c r="C120" t="n">
        <v>94721.82892518127</v>
      </c>
    </row>
    <row r="121">
      <c r="A121" t="n">
        <v>309</v>
      </c>
      <c r="B121" t="n">
        <v>97642.4558041483</v>
      </c>
      <c r="C121" t="n">
        <v>94716.41477832665</v>
      </c>
    </row>
    <row r="122">
      <c r="A122" t="n">
        <v>313</v>
      </c>
      <c r="B122" t="n">
        <v>96614.14989886775</v>
      </c>
      <c r="C122" t="n">
        <v>94711.00094093592</v>
      </c>
    </row>
    <row r="123">
      <c r="A123" t="n">
        <v>317</v>
      </c>
      <c r="B123" t="n">
        <v>91014.93721586678</v>
      </c>
      <c r="C123" t="n">
        <v>94705.58741299142</v>
      </c>
    </row>
    <row r="124">
      <c r="A124" t="n">
        <v>321</v>
      </c>
      <c r="B124" t="n">
        <v>90984.08699783303</v>
      </c>
      <c r="C124" t="n">
        <v>94700.17419447542</v>
      </c>
    </row>
    <row r="125">
      <c r="A125" t="n">
        <v>325</v>
      </c>
      <c r="B125" t="n">
        <v>90241.63748010437</v>
      </c>
      <c r="C125" t="n">
        <v>94694.76128537024</v>
      </c>
    </row>
    <row r="126">
      <c r="A126" t="n">
        <v>329</v>
      </c>
      <c r="B126" t="n">
        <v>89658.338715062</v>
      </c>
      <c r="C126" t="n">
        <v>94689.34868565823</v>
      </c>
    </row>
    <row r="127">
      <c r="A127" t="n">
        <v>333</v>
      </c>
      <c r="B127" t="n">
        <v>86442.64441680662</v>
      </c>
      <c r="C127" t="n">
        <v>94683.93639532168</v>
      </c>
    </row>
    <row r="128">
      <c r="A128" t="n">
        <v>337</v>
      </c>
      <c r="B128" t="n">
        <v>84966.31436399418</v>
      </c>
      <c r="C128" t="n">
        <v>94678.5244143429</v>
      </c>
    </row>
    <row r="129">
      <c r="A129" t="n">
        <v>341</v>
      </c>
      <c r="B129" t="n">
        <v>84672.6555357958</v>
      </c>
      <c r="C129" t="n">
        <v>94673.11274270424</v>
      </c>
    </row>
    <row r="130">
      <c r="A130" t="n">
        <v>345</v>
      </c>
      <c r="B130" t="n">
        <v>83660.31339335589</v>
      </c>
      <c r="C130" t="n">
        <v>94667.70138038797</v>
      </c>
    </row>
    <row r="131">
      <c r="A131" t="n">
        <v>349</v>
      </c>
      <c r="B131" t="n">
        <v>82320.42352967501</v>
      </c>
      <c r="C131" t="n">
        <v>94662.29032737645</v>
      </c>
    </row>
    <row r="132">
      <c r="A132" t="n">
        <v>353</v>
      </c>
      <c r="B132" t="n">
        <v>82582.59995065255</v>
      </c>
      <c r="C132" t="n">
        <v>94656.87958365199</v>
      </c>
    </row>
    <row r="133">
      <c r="A133" t="n">
        <v>357</v>
      </c>
      <c r="B133" t="n">
        <v>81296.78157925155</v>
      </c>
      <c r="C133" t="n">
        <v>94651.4691491969</v>
      </c>
    </row>
    <row r="134">
      <c r="A134" t="n">
        <v>361</v>
      </c>
      <c r="B134" t="n">
        <v>82493.13266057169</v>
      </c>
      <c r="C134" t="n">
        <v>94646.05902399351</v>
      </c>
    </row>
    <row r="135">
      <c r="A135" t="n">
        <v>365</v>
      </c>
      <c r="B135" t="n">
        <v>85416.69368163912</v>
      </c>
      <c r="C135" t="n">
        <v>94640.64920802414</v>
      </c>
    </row>
    <row r="136">
      <c r="A136" t="n">
        <v>369</v>
      </c>
      <c r="B136" t="n">
        <v>84608.91392902104</v>
      </c>
      <c r="C136" t="n">
        <v>94635.23970127113</v>
      </c>
    </row>
    <row r="137">
      <c r="A137" t="n">
        <v>373</v>
      </c>
      <c r="B137" t="n">
        <v>84677.69356038606</v>
      </c>
      <c r="C137" t="n">
        <v>94629.83050371679</v>
      </c>
    </row>
    <row r="138">
      <c r="A138" t="n">
        <v>377</v>
      </c>
      <c r="B138" t="n">
        <v>84051.4674731586</v>
      </c>
      <c r="C138" t="n">
        <v>94624.42161534345</v>
      </c>
    </row>
    <row r="139">
      <c r="A139" t="n">
        <v>381</v>
      </c>
      <c r="B139" t="n">
        <v>84345.04286628813</v>
      </c>
      <c r="C139" t="n">
        <v>94619.01303613344</v>
      </c>
    </row>
    <row r="140">
      <c r="A140" t="n">
        <v>385</v>
      </c>
      <c r="B140" t="n">
        <v>85563.98290288336</v>
      </c>
      <c r="C140" t="n">
        <v>94613.60476606908</v>
      </c>
    </row>
    <row r="141">
      <c r="A141" t="n">
        <v>389</v>
      </c>
      <c r="B141" t="n">
        <v>90514.52402996925</v>
      </c>
      <c r="C141" t="n">
        <v>94608.19680513273</v>
      </c>
    </row>
    <row r="142">
      <c r="A142" t="n">
        <v>393</v>
      </c>
      <c r="B142" t="n">
        <v>88190.31955374208</v>
      </c>
      <c r="C142" t="n">
        <v>94602.78915330667</v>
      </c>
    </row>
    <row r="143">
      <c r="A143" t="n">
        <v>397</v>
      </c>
      <c r="B143" t="n">
        <v>88283.87519896483</v>
      </c>
      <c r="C143" t="n">
        <v>94597.38181057328</v>
      </c>
    </row>
    <row r="144">
      <c r="A144" t="n">
        <v>401</v>
      </c>
      <c r="B144" t="n">
        <v>90786.90868242903</v>
      </c>
      <c r="C144" t="n">
        <v>94591.97477691471</v>
      </c>
    </row>
    <row r="145">
      <c r="A145" t="n">
        <v>405</v>
      </c>
      <c r="B145" t="n">
        <v>93313.9037797581</v>
      </c>
      <c r="C145" t="n">
        <v>94586.56805231361</v>
      </c>
    </row>
    <row r="146">
      <c r="A146" t="n">
        <v>409</v>
      </c>
      <c r="B146" t="n">
        <v>96831.01150479524</v>
      </c>
      <c r="C146" t="n">
        <v>94581.16163675216</v>
      </c>
    </row>
    <row r="147">
      <c r="A147" t="n">
        <v>413</v>
      </c>
      <c r="B147" t="n">
        <v>96640.81080933876</v>
      </c>
      <c r="C147" t="n">
        <v>94575.7555302127</v>
      </c>
    </row>
    <row r="148">
      <c r="A148" t="n">
        <v>417</v>
      </c>
      <c r="B148" t="n">
        <v>99367.00001611831</v>
      </c>
      <c r="C148" t="n">
        <v>94570.34973267757</v>
      </c>
    </row>
    <row r="149">
      <c r="A149" t="n">
        <v>421</v>
      </c>
      <c r="B149" t="n">
        <v>98828.03942415331</v>
      </c>
      <c r="C149" t="n">
        <v>94564.9442441291</v>
      </c>
    </row>
    <row r="150">
      <c r="A150" t="n">
        <v>425</v>
      </c>
      <c r="B150" t="n">
        <v>99962.05473837575</v>
      </c>
      <c r="C150" t="n">
        <v>94559.53906454962</v>
      </c>
    </row>
    <row r="151">
      <c r="A151" t="n">
        <v>429</v>
      </c>
      <c r="B151" t="n">
        <v>99004.3393865557</v>
      </c>
      <c r="C151" t="n">
        <v>94554.13419392149</v>
      </c>
    </row>
    <row r="152">
      <c r="A152" t="n">
        <v>433</v>
      </c>
      <c r="B152" t="n">
        <v>98091.96903322727</v>
      </c>
      <c r="C152" t="n">
        <v>94548.72963222704</v>
      </c>
    </row>
    <row r="153">
      <c r="A153" t="n">
        <v>437</v>
      </c>
      <c r="B153" t="n">
        <v>96476.09732598581</v>
      </c>
      <c r="C153" t="n">
        <v>94543.32537944862</v>
      </c>
    </row>
    <row r="154">
      <c r="A154" t="n">
        <v>441</v>
      </c>
      <c r="B154" t="n">
        <v>97839.20417664709</v>
      </c>
      <c r="C154" t="n">
        <v>94537.92143556855</v>
      </c>
    </row>
    <row r="155">
      <c r="A155" t="n">
        <v>445</v>
      </c>
      <c r="B155" t="n">
        <v>93611.08344489617</v>
      </c>
      <c r="C155" t="n">
        <v>94532.51780056921</v>
      </c>
    </row>
    <row r="156">
      <c r="A156" t="n">
        <v>449</v>
      </c>
      <c r="B156" t="n">
        <v>95661.35845526212</v>
      </c>
      <c r="C156" t="n">
        <v>94527.11447443292</v>
      </c>
    </row>
    <row r="157">
      <c r="A157" t="n">
        <v>453</v>
      </c>
      <c r="B157" t="n">
        <v>94548.32382429615</v>
      </c>
      <c r="C157" t="n">
        <v>94521.71145714202</v>
      </c>
    </row>
    <row r="158">
      <c r="A158" t="n">
        <v>457</v>
      </c>
      <c r="B158" t="n">
        <v>95232.26759628447</v>
      </c>
      <c r="C158" t="n">
        <v>94516.30874867887</v>
      </c>
    </row>
    <row r="159">
      <c r="A159" t="n">
        <v>461</v>
      </c>
      <c r="B159" t="n">
        <v>95002.51802971031</v>
      </c>
      <c r="C159" t="n">
        <v>94510.90634902583</v>
      </c>
    </row>
    <row r="160">
      <c r="A160" t="n">
        <v>465</v>
      </c>
      <c r="B160" t="n">
        <v>96989.16597298702</v>
      </c>
      <c r="C160" t="n">
        <v>94505.50425816521</v>
      </c>
    </row>
    <row r="161">
      <c r="A161" t="n">
        <v>469</v>
      </c>
      <c r="B161" t="n">
        <v>98340.0226237109</v>
      </c>
      <c r="C161" t="n">
        <v>94500.1024760794</v>
      </c>
    </row>
    <row r="162">
      <c r="A162" t="n">
        <v>473</v>
      </c>
      <c r="B162" t="n">
        <v>96883.17183310646</v>
      </c>
      <c r="C162" t="n">
        <v>94494.70100275073</v>
      </c>
    </row>
    <row r="163">
      <c r="A163" t="n">
        <v>477</v>
      </c>
      <c r="B163" t="n">
        <v>96410.4703164182</v>
      </c>
      <c r="C163" t="n">
        <v>94489.29983816156</v>
      </c>
    </row>
    <row r="164">
      <c r="A164" t="n">
        <v>481</v>
      </c>
      <c r="B164" t="n">
        <v>97491.81268224945</v>
      </c>
      <c r="C164" t="n">
        <v>94483.89898229424</v>
      </c>
    </row>
    <row r="165">
      <c r="A165" t="n">
        <v>485</v>
      </c>
      <c r="B165" t="n">
        <v>94201.99486271382</v>
      </c>
      <c r="C165" t="n">
        <v>94478.49843513113</v>
      </c>
    </row>
    <row r="166">
      <c r="A166" t="n">
        <v>489</v>
      </c>
      <c r="B166" t="n">
        <v>96542.93195826585</v>
      </c>
      <c r="C166" t="n">
        <v>94473.09819665457</v>
      </c>
    </row>
    <row r="167">
      <c r="A167" t="n">
        <v>493</v>
      </c>
      <c r="B167" t="n">
        <v>95050.84441088165</v>
      </c>
      <c r="C167" t="n">
        <v>94467.69826684693</v>
      </c>
    </row>
    <row r="168">
      <c r="A168" t="n">
        <v>497</v>
      </c>
      <c r="B168" t="n">
        <v>98093.76137713106</v>
      </c>
      <c r="C168" t="n">
        <v>94462.29864569055</v>
      </c>
    </row>
    <row r="169">
      <c r="A169" t="n">
        <v>501</v>
      </c>
      <c r="B169" t="n">
        <v>97132.91154370538</v>
      </c>
      <c r="C169" t="n">
        <v>94456.89933316782</v>
      </c>
    </row>
    <row r="170">
      <c r="A170" t="n">
        <v>505</v>
      </c>
      <c r="B170" t="n">
        <v>100164.6481753409</v>
      </c>
      <c r="C170" t="n">
        <v>94451.50032926106</v>
      </c>
    </row>
    <row r="171">
      <c r="A171" t="n">
        <v>509</v>
      </c>
      <c r="B171" t="n">
        <v>96650.79901287341</v>
      </c>
      <c r="C171" t="n">
        <v>94446.10163395265</v>
      </c>
    </row>
    <row r="172">
      <c r="A172" t="n">
        <v>513</v>
      </c>
      <c r="B172" t="n">
        <v>98147.40284466093</v>
      </c>
      <c r="C172" t="n">
        <v>94440.70324722497</v>
      </c>
    </row>
    <row r="173">
      <c r="A173" t="n">
        <v>517</v>
      </c>
      <c r="B173" t="n">
        <v>102586.9328115416</v>
      </c>
      <c r="C173" t="n">
        <v>94435.30516906035</v>
      </c>
    </row>
    <row r="174">
      <c r="A174" t="n">
        <v>521</v>
      </c>
      <c r="B174" t="n">
        <v>103105.9730378585</v>
      </c>
      <c r="C174" t="n">
        <v>94429.90739944116</v>
      </c>
    </row>
    <row r="175">
      <c r="A175" t="n">
        <v>525</v>
      </c>
      <c r="B175" t="n">
        <v>99546.86555799138</v>
      </c>
      <c r="C175" t="n">
        <v>94424.50993834977</v>
      </c>
    </row>
    <row r="176">
      <c r="A176" t="n">
        <v>529</v>
      </c>
      <c r="B176" t="n">
        <v>98969.0480718631</v>
      </c>
      <c r="C176" t="n">
        <v>94419.11278576855</v>
      </c>
    </row>
    <row r="177">
      <c r="A177" t="n">
        <v>533</v>
      </c>
      <c r="B177" t="n">
        <v>103242.5922818426</v>
      </c>
      <c r="C177" t="n">
        <v>94413.71594167987</v>
      </c>
    </row>
    <row r="178">
      <c r="A178" t="n">
        <v>537</v>
      </c>
      <c r="B178" t="n">
        <v>107067.9029800378</v>
      </c>
      <c r="C178" t="n">
        <v>94408.31940606606</v>
      </c>
    </row>
    <row r="179">
      <c r="A179" t="n">
        <v>541</v>
      </c>
      <c r="B179" t="n">
        <v>106553.6433918192</v>
      </c>
      <c r="C179" t="n">
        <v>94402.92317890954</v>
      </c>
    </row>
    <row r="180">
      <c r="A180" t="n">
        <v>545</v>
      </c>
      <c r="B180" t="n">
        <v>109068.8788633855</v>
      </c>
      <c r="C180" t="n">
        <v>94397.52726019248</v>
      </c>
    </row>
    <row r="181">
      <c r="A181" t="n">
        <v>549</v>
      </c>
      <c r="B181" t="n">
        <v>106361.7826991931</v>
      </c>
      <c r="C181" t="n">
        <v>94392.13164989758</v>
      </c>
    </row>
    <row r="182">
      <c r="A182" t="n">
        <v>553</v>
      </c>
      <c r="B182" t="n">
        <v>109669.2635490649</v>
      </c>
      <c r="C182" t="n">
        <v>94386.73634800706</v>
      </c>
    </row>
    <row r="183">
      <c r="A183" t="n">
        <v>557</v>
      </c>
      <c r="B183" t="n">
        <v>107806.0669154198</v>
      </c>
      <c r="C183" t="n">
        <v>94381.3413545033</v>
      </c>
    </row>
    <row r="184">
      <c r="A184" t="n">
        <v>561</v>
      </c>
      <c r="B184" t="n">
        <v>111435.3478470983</v>
      </c>
      <c r="C184" t="n">
        <v>94375.94666936866</v>
      </c>
    </row>
    <row r="185">
      <c r="A185" t="n">
        <v>565</v>
      </c>
      <c r="B185" t="n">
        <v>109744.1743860015</v>
      </c>
      <c r="C185" t="n">
        <v>94370.5522925855</v>
      </c>
    </row>
    <row r="186">
      <c r="A186" t="n">
        <v>569</v>
      </c>
      <c r="B186" t="n">
        <v>113266.4988531429</v>
      </c>
      <c r="C186" t="n">
        <v>94365.15822413622</v>
      </c>
    </row>
    <row r="187">
      <c r="A187" t="n">
        <v>573</v>
      </c>
      <c r="B187" t="n">
        <v>113002.5911383707</v>
      </c>
      <c r="C187" t="n">
        <v>94359.76446400319</v>
      </c>
    </row>
    <row r="188">
      <c r="A188" t="n">
        <v>577</v>
      </c>
      <c r="B188" t="n">
        <v>118335.9563431914</v>
      </c>
      <c r="C188" t="n">
        <v>94354.37101216878</v>
      </c>
    </row>
    <row r="189">
      <c r="A189" t="n">
        <v>581</v>
      </c>
      <c r="B189" t="n">
        <v>120484.8487366971</v>
      </c>
      <c r="C189" t="n">
        <v>94348.97786861537</v>
      </c>
    </row>
    <row r="190">
      <c r="A190" t="n">
        <v>585</v>
      </c>
      <c r="B190" t="n">
        <v>117674.5383926175</v>
      </c>
      <c r="C190" t="n">
        <v>94343.58503332533</v>
      </c>
    </row>
    <row r="191">
      <c r="A191" t="n">
        <v>589</v>
      </c>
      <c r="B191" t="n">
        <v>120887.2528282617</v>
      </c>
      <c r="C191" t="n">
        <v>94338.19250628108</v>
      </c>
    </row>
    <row r="192">
      <c r="A192" t="n">
        <v>593</v>
      </c>
      <c r="B192" t="n">
        <v>120736.0357417757</v>
      </c>
      <c r="C192" t="n">
        <v>94332.80028746494</v>
      </c>
    </row>
    <row r="193">
      <c r="A193" t="n">
        <v>597</v>
      </c>
      <c r="B193" t="n">
        <v>114948.7519540909</v>
      </c>
      <c r="C193" t="n">
        <v>94327.40837685934</v>
      </c>
    </row>
    <row r="194">
      <c r="A194" t="n">
        <v>601</v>
      </c>
      <c r="B194" t="n">
        <v>109809.5390203904</v>
      </c>
      <c r="C194" t="n">
        <v>94322.01677444665</v>
      </c>
    </row>
    <row r="195">
      <c r="A195" t="n">
        <v>605</v>
      </c>
      <c r="B195" t="n">
        <v>110658.5956933061</v>
      </c>
      <c r="C195" t="n">
        <v>94316.62548020924</v>
      </c>
    </row>
    <row r="196">
      <c r="A196" t="n">
        <v>609</v>
      </c>
      <c r="B196" t="n">
        <v>107338.3374703168</v>
      </c>
      <c r="C196" t="n">
        <v>94311.23449412952</v>
      </c>
    </row>
    <row r="197">
      <c r="A197" t="n">
        <v>613</v>
      </c>
      <c r="B197" t="n">
        <v>106014.6126292539</v>
      </c>
      <c r="C197" t="n">
        <v>94305.84381618985</v>
      </c>
    </row>
    <row r="198">
      <c r="A198" t="n">
        <v>617</v>
      </c>
      <c r="B198" t="n">
        <v>102699.1563459769</v>
      </c>
      <c r="C198" t="n">
        <v>94300.45344637264</v>
      </c>
    </row>
    <row r="199">
      <c r="A199" t="n">
        <v>621</v>
      </c>
      <c r="B199" t="n">
        <v>101626.7100131088</v>
      </c>
      <c r="C199" t="n">
        <v>94295.06338466026</v>
      </c>
    </row>
    <row r="200">
      <c r="A200" t="n">
        <v>625</v>
      </c>
      <c r="B200" t="n">
        <v>104843.2679868737</v>
      </c>
      <c r="C200" t="n">
        <v>94289.67363103511</v>
      </c>
    </row>
    <row r="201">
      <c r="A201" t="n">
        <v>629</v>
      </c>
      <c r="B201" t="n">
        <v>107033.6511323516</v>
      </c>
      <c r="C201" t="n">
        <v>94284.28418547958</v>
      </c>
    </row>
    <row r="202">
      <c r="A202" t="n">
        <v>633</v>
      </c>
      <c r="B202" t="n">
        <v>107200.3359608529</v>
      </c>
      <c r="C202" t="n">
        <v>94278.89504797607</v>
      </c>
    </row>
    <row r="203">
      <c r="A203" t="n">
        <v>637</v>
      </c>
      <c r="B203" t="n">
        <v>106970.3679269839</v>
      </c>
      <c r="C203" t="n">
        <v>94273.50621850694</v>
      </c>
    </row>
    <row r="204">
      <c r="A204" t="n">
        <v>641</v>
      </c>
      <c r="B204" t="n">
        <v>107917.4306016289</v>
      </c>
      <c r="C204" t="n">
        <v>94268.11769705462</v>
      </c>
    </row>
    <row r="205">
      <c r="A205" t="n">
        <v>645</v>
      </c>
      <c r="B205" t="n">
        <v>111331.918698</v>
      </c>
      <c r="C205" t="n">
        <v>94262.72948360148</v>
      </c>
    </row>
    <row r="206">
      <c r="A206" t="n">
        <v>649</v>
      </c>
      <c r="B206" t="n">
        <v>111812.9820758168</v>
      </c>
      <c r="C206" t="n">
        <v>94257.34157812993</v>
      </c>
    </row>
    <row r="207">
      <c r="A207" t="n">
        <v>653</v>
      </c>
      <c r="B207" t="n">
        <v>107844.7766489001</v>
      </c>
      <c r="C207" t="n">
        <v>94251.95398062236</v>
      </c>
    </row>
    <row r="208">
      <c r="A208" t="n">
        <v>657</v>
      </c>
      <c r="B208" t="n">
        <v>110319.2153044498</v>
      </c>
      <c r="C208" t="n">
        <v>94246.56669106116</v>
      </c>
    </row>
    <row r="209">
      <c r="A209" t="n">
        <v>661</v>
      </c>
      <c r="B209" t="n">
        <v>106059.6274966931</v>
      </c>
      <c r="C209" t="n">
        <v>94241.17970942875</v>
      </c>
    </row>
    <row r="210">
      <c r="A210" t="n">
        <v>665</v>
      </c>
      <c r="B210" t="n">
        <v>105109.8013593631</v>
      </c>
      <c r="C210" t="n">
        <v>94235.79303570751</v>
      </c>
    </row>
    <row r="211">
      <c r="A211" t="n">
        <v>669</v>
      </c>
      <c r="B211" t="n">
        <v>109344.7057322214</v>
      </c>
      <c r="C211" t="n">
        <v>94230.40666987984</v>
      </c>
    </row>
    <row r="212">
      <c r="A212" t="n">
        <v>673</v>
      </c>
      <c r="B212" t="n">
        <v>112571.8334192084</v>
      </c>
      <c r="C212" t="n">
        <v>94225.02061192815</v>
      </c>
    </row>
    <row r="213">
      <c r="A213" t="n">
        <v>677</v>
      </c>
      <c r="B213" t="n">
        <v>110746.0428692885</v>
      </c>
      <c r="C213" t="n">
        <v>94219.63486183483</v>
      </c>
    </row>
    <row r="214">
      <c r="A214" t="n">
        <v>681</v>
      </c>
      <c r="B214" t="n">
        <v>110930.5804756746</v>
      </c>
      <c r="C214" t="n">
        <v>94214.24941958231</v>
      </c>
    </row>
    <row r="215">
      <c r="A215" t="n">
        <v>685</v>
      </c>
      <c r="B215" t="n">
        <v>107260.8237630096</v>
      </c>
      <c r="C215" t="n">
        <v>94208.86428515296</v>
      </c>
    </row>
    <row r="216">
      <c r="A216" t="n">
        <v>689</v>
      </c>
      <c r="B216" t="n">
        <v>109468.954070585</v>
      </c>
      <c r="C216" t="n">
        <v>94203.47945852905</v>
      </c>
    </row>
    <row r="217">
      <c r="A217" t="n">
        <v>693</v>
      </c>
      <c r="B217" t="n">
        <v>111164.8976932963</v>
      </c>
      <c r="C217" t="n">
        <v>94198.0949396933</v>
      </c>
    </row>
    <row r="218">
      <c r="A218" t="n">
        <v>697</v>
      </c>
      <c r="B218" t="n">
        <v>107724.0413748524</v>
      </c>
      <c r="C218" t="n">
        <v>94192.71072862795</v>
      </c>
    </row>
    <row r="219">
      <c r="A219" t="n">
        <v>701</v>
      </c>
      <c r="B219" t="n">
        <v>102569.1688644233</v>
      </c>
      <c r="C219" t="n">
        <v>94187.32682531541</v>
      </c>
    </row>
    <row r="220">
      <c r="A220" t="n">
        <v>705</v>
      </c>
      <c r="B220" t="n">
        <v>104583.7580671245</v>
      </c>
      <c r="C220" t="n">
        <v>94181.9432297381</v>
      </c>
    </row>
    <row r="221">
      <c r="A221" t="n">
        <v>709</v>
      </c>
      <c r="B221" t="n">
        <v>103604.1268870478</v>
      </c>
      <c r="C221" t="n">
        <v>94176.55994187843</v>
      </c>
    </row>
    <row r="222">
      <c r="A222" t="n">
        <v>713</v>
      </c>
      <c r="B222" t="n">
        <v>103194.8311210253</v>
      </c>
      <c r="C222" t="n">
        <v>94171.1769617188</v>
      </c>
    </row>
    <row r="223">
      <c r="A223" t="n">
        <v>717</v>
      </c>
      <c r="B223" t="n">
        <v>100107.313098782</v>
      </c>
      <c r="C223" t="n">
        <v>94165.79428924163</v>
      </c>
    </row>
    <row r="224">
      <c r="A224" t="n">
        <v>721</v>
      </c>
      <c r="B224" t="n">
        <v>98867.55491204093</v>
      </c>
      <c r="C224" t="n">
        <v>94160.41192442933</v>
      </c>
    </row>
    <row r="225">
      <c r="A225" t="n">
        <v>725</v>
      </c>
      <c r="B225" t="n">
        <v>97565.10418122628</v>
      </c>
      <c r="C225" t="n">
        <v>94155.02986726431</v>
      </c>
    </row>
    <row r="226">
      <c r="A226" t="n">
        <v>729</v>
      </c>
      <c r="B226" t="n">
        <v>95149.61155538401</v>
      </c>
      <c r="C226" t="n">
        <v>94149.648117729</v>
      </c>
    </row>
    <row r="227">
      <c r="A227" t="n">
        <v>733</v>
      </c>
      <c r="B227" t="n">
        <v>90997.27521754136</v>
      </c>
      <c r="C227" t="n">
        <v>94144.26667580579</v>
      </c>
    </row>
    <row r="228">
      <c r="A228" t="n">
        <v>737</v>
      </c>
      <c r="B228" t="n">
        <v>89737.07440638702</v>
      </c>
      <c r="C228" t="n">
        <v>94138.88554147712</v>
      </c>
    </row>
    <row r="229">
      <c r="A229" t="n">
        <v>741</v>
      </c>
      <c r="B229" t="n">
        <v>83547.70872987088</v>
      </c>
      <c r="C229" t="n">
        <v>94133.50471472542</v>
      </c>
    </row>
    <row r="230">
      <c r="A230" t="n">
        <v>745</v>
      </c>
      <c r="B230" t="n">
        <v>79970.88301931121</v>
      </c>
      <c r="C230" t="n">
        <v>94128.12419553308</v>
      </c>
    </row>
    <row r="231">
      <c r="A231" t="n">
        <v>749</v>
      </c>
      <c r="B231" t="n">
        <v>79101.66105036685</v>
      </c>
      <c r="C231" t="n">
        <v>94122.74398388254</v>
      </c>
    </row>
    <row r="232">
      <c r="A232" t="n">
        <v>753</v>
      </c>
      <c r="B232" t="n">
        <v>79728.13590163933</v>
      </c>
      <c r="C232" t="n">
        <v>94117.3640797562</v>
      </c>
    </row>
    <row r="233">
      <c r="A233" t="n">
        <v>757</v>
      </c>
      <c r="B233" t="n">
        <v>79210.79655817131</v>
      </c>
      <c r="C233" t="n">
        <v>94111.9844831365</v>
      </c>
    </row>
    <row r="234">
      <c r="A234" t="n">
        <v>761</v>
      </c>
      <c r="B234" t="n">
        <v>78247.0424267757</v>
      </c>
      <c r="C234" t="n">
        <v>94106.60519400587</v>
      </c>
    </row>
    <row r="235">
      <c r="A235" t="n">
        <v>765</v>
      </c>
      <c r="B235" t="n">
        <v>77495.21231695634</v>
      </c>
      <c r="C235" t="n">
        <v>94101.22621234671</v>
      </c>
    </row>
    <row r="236">
      <c r="A236" t="n">
        <v>769</v>
      </c>
      <c r="B236" t="n">
        <v>80114.44167719563</v>
      </c>
      <c r="C236" t="n">
        <v>94095.84753814146</v>
      </c>
    </row>
    <row r="237">
      <c r="A237" t="n">
        <v>773</v>
      </c>
      <c r="B237" t="n">
        <v>79098.66637847442</v>
      </c>
      <c r="C237" t="n">
        <v>94090.46917137256</v>
      </c>
    </row>
    <row r="238">
      <c r="A238" t="n">
        <v>777</v>
      </c>
      <c r="B238" t="n">
        <v>80231.19865337772</v>
      </c>
      <c r="C238" t="n">
        <v>94085.09111202242</v>
      </c>
    </row>
    <row r="239">
      <c r="A239" t="n">
        <v>781</v>
      </c>
      <c r="B239" t="n">
        <v>81144.08831972972</v>
      </c>
      <c r="C239" t="n">
        <v>94079.71336007347</v>
      </c>
    </row>
    <row r="240">
      <c r="A240" t="n">
        <v>785</v>
      </c>
      <c r="B240" t="n">
        <v>81220.66570863116</v>
      </c>
      <c r="C240" t="n">
        <v>94074.33591550814</v>
      </c>
    </row>
    <row r="241">
      <c r="A241" t="n">
        <v>789</v>
      </c>
      <c r="B241" t="n">
        <v>80186.94611609761</v>
      </c>
      <c r="C241" t="n">
        <v>94068.95877830885</v>
      </c>
    </row>
    <row r="242">
      <c r="A242" t="n">
        <v>793</v>
      </c>
      <c r="B242" t="n">
        <v>77115.12843347155</v>
      </c>
      <c r="C242" t="n">
        <v>94063.58194845806</v>
      </c>
    </row>
    <row r="243">
      <c r="A243" t="n">
        <v>797</v>
      </c>
      <c r="B243" t="n">
        <v>78895.6496227724</v>
      </c>
      <c r="C243" t="n">
        <v>94058.20542593818</v>
      </c>
    </row>
    <row r="244">
      <c r="A244" t="n">
        <v>801</v>
      </c>
      <c r="B244" t="n">
        <v>81482.00411262967</v>
      </c>
      <c r="C244" t="n">
        <v>94052.82921073165</v>
      </c>
    </row>
    <row r="245">
      <c r="A245" t="n">
        <v>805</v>
      </c>
      <c r="B245" t="n">
        <v>80691.39890492547</v>
      </c>
      <c r="C245" t="n">
        <v>94047.45330282091</v>
      </c>
    </row>
    <row r="246">
      <c r="A246" t="n">
        <v>809</v>
      </c>
      <c r="B246" t="n">
        <v>82827.21025437543</v>
      </c>
      <c r="C246" t="n">
        <v>94042.07770218838</v>
      </c>
    </row>
    <row r="247">
      <c r="A247" t="n">
        <v>813</v>
      </c>
      <c r="B247" t="n">
        <v>85189.72373856897</v>
      </c>
      <c r="C247" t="n">
        <v>94036.70240881651</v>
      </c>
    </row>
    <row r="248">
      <c r="A248" t="n">
        <v>817</v>
      </c>
      <c r="B248" t="n">
        <v>84240.34015942804</v>
      </c>
      <c r="C248" t="n">
        <v>94031.32742268773</v>
      </c>
    </row>
    <row r="249">
      <c r="A249" t="n">
        <v>821</v>
      </c>
      <c r="B249" t="n">
        <v>84779.68710810316</v>
      </c>
      <c r="C249" t="n">
        <v>94025.95274378448</v>
      </c>
    </row>
    <row r="250">
      <c r="A250" t="n">
        <v>825</v>
      </c>
      <c r="B250" t="n">
        <v>81714.7965092949</v>
      </c>
      <c r="C250" t="n">
        <v>94020.57837208921</v>
      </c>
    </row>
    <row r="251">
      <c r="A251" t="n">
        <v>829</v>
      </c>
      <c r="B251" t="n">
        <v>79328.26461738032</v>
      </c>
      <c r="C251" t="n">
        <v>94015.20430758434</v>
      </c>
    </row>
    <row r="252">
      <c r="A252" t="n">
        <v>833</v>
      </c>
      <c r="B252" t="n">
        <v>81665.8579612855</v>
      </c>
      <c r="C252" t="n">
        <v>94009.83055025215</v>
      </c>
    </row>
    <row r="253">
      <c r="A253" t="n">
        <v>837</v>
      </c>
      <c r="B253" t="n">
        <v>86127.92389944945</v>
      </c>
      <c r="C253" t="n">
        <v>94004.45710007545</v>
      </c>
    </row>
    <row r="254">
      <c r="A254" t="n">
        <v>841</v>
      </c>
      <c r="B254" t="n">
        <v>87307.48322014599</v>
      </c>
      <c r="C254" t="n">
        <v>93999.08395703646</v>
      </c>
    </row>
    <row r="255">
      <c r="A255" t="n">
        <v>845</v>
      </c>
      <c r="B255" t="n">
        <v>82689.04036613321</v>
      </c>
      <c r="C255" t="n">
        <v>93993.71112111768</v>
      </c>
    </row>
    <row r="256">
      <c r="A256" t="n">
        <v>849</v>
      </c>
      <c r="B256" t="n">
        <v>83245.44130322635</v>
      </c>
      <c r="C256" t="n">
        <v>93988.33859230152</v>
      </c>
    </row>
    <row r="257">
      <c r="A257" t="n">
        <v>853</v>
      </c>
      <c r="B257" t="n">
        <v>84315.40312919904</v>
      </c>
      <c r="C257" t="n">
        <v>93982.96637057042</v>
      </c>
    </row>
    <row r="258">
      <c r="A258" t="n">
        <v>857</v>
      </c>
      <c r="B258" t="n">
        <v>85998.18973335052</v>
      </c>
      <c r="C258" t="n">
        <v>93977.59445590686</v>
      </c>
    </row>
    <row r="259">
      <c r="A259" t="n">
        <v>861</v>
      </c>
      <c r="B259" t="n">
        <v>82955.60009285767</v>
      </c>
      <c r="C259" t="n">
        <v>93972.22284829326</v>
      </c>
    </row>
    <row r="260">
      <c r="A260" t="n">
        <v>865</v>
      </c>
      <c r="B260" t="n">
        <v>86473.19051813203</v>
      </c>
      <c r="C260" t="n">
        <v>93966.85154771208</v>
      </c>
    </row>
    <row r="261">
      <c r="A261" t="n">
        <v>869</v>
      </c>
      <c r="B261" t="n">
        <v>85948.9793813274</v>
      </c>
      <c r="C261" t="n">
        <v>93961.48055414579</v>
      </c>
    </row>
    <row r="262">
      <c r="A262" t="n">
        <v>873</v>
      </c>
      <c r="B262" t="n">
        <v>85691.11392385195</v>
      </c>
      <c r="C262" t="n">
        <v>93956.10986757682</v>
      </c>
    </row>
    <row r="263">
      <c r="A263" t="n">
        <v>877</v>
      </c>
      <c r="B263" t="n">
        <v>87136.65616187504</v>
      </c>
      <c r="C263" t="n">
        <v>93950.73948798761</v>
      </c>
    </row>
    <row r="264">
      <c r="A264" t="n">
        <v>881</v>
      </c>
      <c r="B264" t="n">
        <v>86816.26030383339</v>
      </c>
      <c r="C264" t="n">
        <v>93945.36941536063</v>
      </c>
    </row>
    <row r="265">
      <c r="A265" t="n">
        <v>885</v>
      </c>
      <c r="B265" t="n">
        <v>88414.65578343259</v>
      </c>
      <c r="C265" t="n">
        <v>93939.99964967834</v>
      </c>
    </row>
    <row r="266">
      <c r="A266" t="n">
        <v>889</v>
      </c>
      <c r="B266" t="n">
        <v>85604.24969070886</v>
      </c>
      <c r="C266" t="n">
        <v>93934.6301909232</v>
      </c>
    </row>
    <row r="267">
      <c r="A267" t="n">
        <v>893</v>
      </c>
      <c r="B267" t="n">
        <v>85364.70342492194</v>
      </c>
      <c r="C267" t="n">
        <v>93929.26103907764</v>
      </c>
    </row>
    <row r="268">
      <c r="A268" t="n">
        <v>897</v>
      </c>
      <c r="B268" t="n">
        <v>87961.25851460891</v>
      </c>
      <c r="C268" t="n">
        <v>93923.89219412414</v>
      </c>
    </row>
  </sheetData>
  <mergeCells count="11">
    <mergeCell ref="A42:D42"/>
    <mergeCell ref="A25:E25"/>
    <mergeCell ref="A3:D3"/>
    <mergeCell ref="A1:E1"/>
    <mergeCell ref="B11:E11"/>
    <mergeCell ref="A24:D24"/>
    <mergeCell ref="A33:D33"/>
    <mergeCell ref="A14:E14"/>
    <mergeCell ref="A22:E22"/>
    <mergeCell ref="A31:E31"/>
    <mergeCell ref="A13:D13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CHARTS &amp; VISUALIZATIONS</t>
        </is>
      </c>
    </row>
    <row r="3">
      <c r="A3" s="43" t="inlineStr">
        <is>
          <t>EQUITY CURVE DATA</t>
        </is>
      </c>
    </row>
    <row r="4">
      <c r="A4" s="31" t="inlineStr">
        <is>
          <t>Date</t>
        </is>
      </c>
      <c r="B4" s="31" t="inlineStr">
        <is>
          <t>Equity</t>
        </is>
      </c>
      <c r="C4" s="31" t="inlineStr">
        <is>
          <t>Drawdown %</t>
        </is>
      </c>
    </row>
    <row r="5">
      <c r="A5" t="inlineStr">
        <is>
          <t>2019-01-02</t>
        </is>
      </c>
      <c r="B5" t="n">
        <v>99507.42999999999</v>
      </c>
      <c r="C5" t="n">
        <v>0</v>
      </c>
    </row>
    <row r="6">
      <c r="A6" t="inlineStr">
        <is>
          <t>2019-01-03</t>
        </is>
      </c>
      <c r="B6" t="n">
        <v>98983.49000000001</v>
      </c>
      <c r="C6" t="n">
        <v>-0.53</v>
      </c>
    </row>
    <row r="7">
      <c r="A7" t="inlineStr">
        <is>
          <t>2019-01-04</t>
        </is>
      </c>
      <c r="B7" t="n">
        <v>97281.42</v>
      </c>
      <c r="C7" t="n">
        <v>-2.24</v>
      </c>
    </row>
    <row r="8">
      <c r="A8" t="inlineStr">
        <is>
          <t>2019-01-07</t>
        </is>
      </c>
      <c r="B8" t="n">
        <v>97914.99000000001</v>
      </c>
      <c r="C8" t="n">
        <v>-1.6</v>
      </c>
    </row>
    <row r="9">
      <c r="A9" t="inlineStr">
        <is>
          <t>2019-01-08</t>
        </is>
      </c>
      <c r="B9" t="n">
        <v>96358.74000000001</v>
      </c>
      <c r="C9" t="n">
        <v>-3.16</v>
      </c>
    </row>
    <row r="10">
      <c r="A10" t="inlineStr">
        <is>
          <t>2019-01-09</t>
        </is>
      </c>
      <c r="B10" t="n">
        <v>95752.49000000001</v>
      </c>
      <c r="C10" t="n">
        <v>-3.77</v>
      </c>
    </row>
    <row r="11">
      <c r="A11" t="inlineStr">
        <is>
          <t>2019-01-10</t>
        </is>
      </c>
      <c r="B11" t="n">
        <v>95058.47</v>
      </c>
      <c r="C11" t="n">
        <v>-4.47</v>
      </c>
    </row>
    <row r="12">
      <c r="A12" t="inlineStr">
        <is>
          <t>2019-01-11</t>
        </is>
      </c>
      <c r="B12" t="n">
        <v>93629.73</v>
      </c>
      <c r="C12" t="n">
        <v>-5.91</v>
      </c>
    </row>
    <row r="13">
      <c r="A13" t="inlineStr">
        <is>
          <t>2019-01-14</t>
        </is>
      </c>
      <c r="B13" t="n">
        <v>92786.42999999999</v>
      </c>
      <c r="C13" t="n">
        <v>-6.75</v>
      </c>
    </row>
    <row r="14">
      <c r="A14" t="inlineStr">
        <is>
          <t>2019-01-15</t>
        </is>
      </c>
      <c r="B14" t="n">
        <v>92590.53999999999</v>
      </c>
      <c r="C14" t="n">
        <v>-6.95</v>
      </c>
    </row>
    <row r="15">
      <c r="A15" t="inlineStr">
        <is>
          <t>2019-01-16</t>
        </is>
      </c>
      <c r="B15" t="n">
        <v>93686.48</v>
      </c>
      <c r="C15" t="n">
        <v>-5.85</v>
      </c>
    </row>
    <row r="16">
      <c r="A16" t="inlineStr">
        <is>
          <t>2019-01-17</t>
        </is>
      </c>
      <c r="B16" t="n">
        <v>93597.32000000001</v>
      </c>
      <c r="C16" t="n">
        <v>-5.94</v>
      </c>
    </row>
    <row r="17">
      <c r="A17" t="inlineStr">
        <is>
          <t>2019-01-18</t>
        </is>
      </c>
      <c r="B17" t="n">
        <v>94963.7</v>
      </c>
      <c r="C17" t="n">
        <v>-4.57</v>
      </c>
    </row>
    <row r="18">
      <c r="A18" t="inlineStr">
        <is>
          <t>2019-01-21</t>
        </is>
      </c>
      <c r="B18" t="n">
        <v>95256.27</v>
      </c>
      <c r="C18" t="n">
        <v>-4.27</v>
      </c>
    </row>
    <row r="19">
      <c r="A19" t="inlineStr">
        <is>
          <t>2019-01-22</t>
        </is>
      </c>
      <c r="B19" t="n">
        <v>95320.42</v>
      </c>
      <c r="C19" t="n">
        <v>-4.21</v>
      </c>
    </row>
    <row r="20">
      <c r="A20" t="inlineStr">
        <is>
          <t>2019-01-23</t>
        </is>
      </c>
      <c r="B20" t="n">
        <v>95775.92999999999</v>
      </c>
      <c r="C20" t="n">
        <v>-3.75</v>
      </c>
    </row>
    <row r="21">
      <c r="A21" t="inlineStr">
        <is>
          <t>2019-01-24</t>
        </is>
      </c>
      <c r="B21" t="n">
        <v>95348.77</v>
      </c>
      <c r="C21" t="n">
        <v>-4.18</v>
      </c>
    </row>
    <row r="22">
      <c r="A22" t="inlineStr">
        <is>
          <t>2019-01-25</t>
        </is>
      </c>
      <c r="B22" t="n">
        <v>96286.92999999999</v>
      </c>
      <c r="C22" t="n">
        <v>-3.24</v>
      </c>
    </row>
    <row r="23">
      <c r="A23" t="inlineStr">
        <is>
          <t>2019-01-28</t>
        </is>
      </c>
      <c r="B23" t="n">
        <v>96342.97</v>
      </c>
      <c r="C23" t="n">
        <v>-3.18</v>
      </c>
    </row>
    <row r="24">
      <c r="A24" t="inlineStr">
        <is>
          <t>2019-01-29</t>
        </is>
      </c>
      <c r="B24" t="n">
        <v>96372.39</v>
      </c>
      <c r="C24" t="n">
        <v>-3.15</v>
      </c>
    </row>
    <row r="25">
      <c r="A25" t="inlineStr">
        <is>
          <t>2019-01-30</t>
        </is>
      </c>
      <c r="B25" t="n">
        <v>98331.12</v>
      </c>
      <c r="C25" t="n">
        <v>-1.18</v>
      </c>
    </row>
    <row r="26">
      <c r="A26" t="inlineStr">
        <is>
          <t>2019-01-31</t>
        </is>
      </c>
      <c r="B26" t="n">
        <v>97238.42</v>
      </c>
      <c r="C26" t="n">
        <v>-2.28</v>
      </c>
    </row>
    <row r="27">
      <c r="A27" t="inlineStr">
        <is>
          <t>2019-02-01</t>
        </is>
      </c>
      <c r="B27" t="n">
        <v>96009.22</v>
      </c>
      <c r="C27" t="n">
        <v>-3.52</v>
      </c>
    </row>
    <row r="28">
      <c r="A28" t="inlineStr">
        <is>
          <t>2019-02-04</t>
        </is>
      </c>
      <c r="B28" t="n">
        <v>95827.24000000001</v>
      </c>
      <c r="C28" t="n">
        <v>-3.7</v>
      </c>
    </row>
    <row r="29">
      <c r="A29" t="inlineStr">
        <is>
          <t>2019-02-05</t>
        </is>
      </c>
      <c r="B29" t="n">
        <v>96066.17999999999</v>
      </c>
      <c r="C29" t="n">
        <v>-3.46</v>
      </c>
    </row>
    <row r="30">
      <c r="A30" t="inlineStr">
        <is>
          <t>2019-02-06</t>
        </is>
      </c>
      <c r="B30" t="n">
        <v>95606.46000000001</v>
      </c>
      <c r="C30" t="n">
        <v>-3.92</v>
      </c>
    </row>
    <row r="31">
      <c r="A31" t="inlineStr">
        <is>
          <t>2019-02-07</t>
        </is>
      </c>
      <c r="B31" t="n">
        <v>96533.09</v>
      </c>
      <c r="C31" t="n">
        <v>-2.99</v>
      </c>
    </row>
    <row r="32">
      <c r="A32" t="inlineStr">
        <is>
          <t>2019-02-08</t>
        </is>
      </c>
      <c r="B32" t="n">
        <v>96831.28999999999</v>
      </c>
      <c r="C32" t="n">
        <v>-2.69</v>
      </c>
    </row>
    <row r="33">
      <c r="A33" t="inlineStr">
        <is>
          <t>2019-02-11</t>
        </is>
      </c>
      <c r="B33" t="n">
        <v>97157.36</v>
      </c>
      <c r="C33" t="n">
        <v>-2.36</v>
      </c>
    </row>
    <row r="34">
      <c r="A34" t="inlineStr">
        <is>
          <t>2019-02-12</t>
        </is>
      </c>
      <c r="B34" t="n">
        <v>95586.91</v>
      </c>
      <c r="C34" t="n">
        <v>-3.94</v>
      </c>
    </row>
    <row r="35">
      <c r="A35" t="inlineStr">
        <is>
          <t>2019-02-13</t>
        </is>
      </c>
      <c r="B35" t="n">
        <v>97413.41</v>
      </c>
      <c r="C35" t="n">
        <v>-2.1</v>
      </c>
    </row>
    <row r="36">
      <c r="A36" t="inlineStr">
        <is>
          <t>2019-02-14</t>
        </is>
      </c>
      <c r="B36" t="n">
        <v>97435.07000000001</v>
      </c>
      <c r="C36" t="n">
        <v>-2.08</v>
      </c>
    </row>
    <row r="37">
      <c r="A37" t="inlineStr">
        <is>
          <t>2019-02-15</t>
        </is>
      </c>
      <c r="B37" t="n">
        <v>96342.22</v>
      </c>
      <c r="C37" t="n">
        <v>-3.18</v>
      </c>
    </row>
    <row r="38">
      <c r="A38" t="inlineStr">
        <is>
          <t>2019-02-18</t>
        </is>
      </c>
      <c r="B38" t="n">
        <v>97833.28</v>
      </c>
      <c r="C38" t="n">
        <v>-1.68</v>
      </c>
    </row>
    <row r="39">
      <c r="A39" t="inlineStr">
        <is>
          <t>2019-02-19</t>
        </is>
      </c>
      <c r="B39" t="n">
        <v>97758.16</v>
      </c>
      <c r="C39" t="n">
        <v>-1.76</v>
      </c>
    </row>
    <row r="40">
      <c r="A40" t="inlineStr">
        <is>
          <t>2019-02-20</t>
        </is>
      </c>
      <c r="B40" t="n">
        <v>96863.31</v>
      </c>
      <c r="C40" t="n">
        <v>-2.66</v>
      </c>
    </row>
    <row r="41">
      <c r="A41" t="inlineStr">
        <is>
          <t>2019-02-21</t>
        </is>
      </c>
      <c r="B41" t="n">
        <v>95545.23</v>
      </c>
      <c r="C41" t="n">
        <v>-3.98</v>
      </c>
    </row>
    <row r="42">
      <c r="A42" t="inlineStr">
        <is>
          <t>2019-02-22</t>
        </is>
      </c>
      <c r="B42" t="n">
        <v>95492.62</v>
      </c>
      <c r="C42" t="n">
        <v>-4.03</v>
      </c>
    </row>
    <row r="43">
      <c r="A43" t="inlineStr">
        <is>
          <t>2019-02-25</t>
        </is>
      </c>
      <c r="B43" t="n">
        <v>94728.81</v>
      </c>
      <c r="C43" t="n">
        <v>-4.8</v>
      </c>
    </row>
    <row r="44">
      <c r="A44" t="inlineStr">
        <is>
          <t>2019-02-26</t>
        </is>
      </c>
      <c r="B44" t="n">
        <v>93582.61</v>
      </c>
      <c r="C44" t="n">
        <v>-5.95</v>
      </c>
    </row>
    <row r="45">
      <c r="A45" t="inlineStr">
        <is>
          <t>2019-02-27</t>
        </is>
      </c>
      <c r="B45" t="n">
        <v>93442.39999999999</v>
      </c>
      <c r="C45" t="n">
        <v>-6.1</v>
      </c>
    </row>
    <row r="46">
      <c r="A46" t="inlineStr">
        <is>
          <t>2019-02-28</t>
        </is>
      </c>
      <c r="B46" t="n">
        <v>93146.78</v>
      </c>
      <c r="C46" t="n">
        <v>-6.39</v>
      </c>
    </row>
    <row r="47">
      <c r="A47" t="inlineStr">
        <is>
          <t>2019-03-01</t>
        </is>
      </c>
      <c r="B47" t="n">
        <v>92503.35000000001</v>
      </c>
      <c r="C47" t="n">
        <v>-7.04</v>
      </c>
    </row>
    <row r="48">
      <c r="A48" t="inlineStr">
        <is>
          <t>2019-03-04</t>
        </is>
      </c>
      <c r="B48" t="n">
        <v>93494.98</v>
      </c>
      <c r="C48" t="n">
        <v>-6.04</v>
      </c>
    </row>
    <row r="49">
      <c r="A49" t="inlineStr">
        <is>
          <t>2019-03-05</t>
        </is>
      </c>
      <c r="B49" t="n">
        <v>95101.81</v>
      </c>
      <c r="C49" t="n">
        <v>-4.43</v>
      </c>
    </row>
    <row r="50">
      <c r="A50" t="inlineStr">
        <is>
          <t>2019-03-06</t>
        </is>
      </c>
      <c r="B50" t="n">
        <v>96686.46000000001</v>
      </c>
      <c r="C50" t="n">
        <v>-2.83</v>
      </c>
    </row>
    <row r="51">
      <c r="A51" t="inlineStr">
        <is>
          <t>2019-03-07</t>
        </is>
      </c>
      <c r="B51" t="n">
        <v>96228.23</v>
      </c>
      <c r="C51" t="n">
        <v>-3.3</v>
      </c>
    </row>
    <row r="52">
      <c r="A52" t="inlineStr">
        <is>
          <t>2019-03-08</t>
        </is>
      </c>
      <c r="B52" t="n">
        <v>95605.33</v>
      </c>
      <c r="C52" t="n">
        <v>-3.92</v>
      </c>
    </row>
    <row r="53">
      <c r="A53" t="inlineStr">
        <is>
          <t>2019-03-11</t>
        </is>
      </c>
      <c r="B53" t="n">
        <v>93795.17</v>
      </c>
      <c r="C53" t="n">
        <v>-5.74</v>
      </c>
    </row>
    <row r="54">
      <c r="A54" t="inlineStr">
        <is>
          <t>2019-03-12</t>
        </is>
      </c>
      <c r="B54" t="n">
        <v>93471.02</v>
      </c>
      <c r="C54" t="n">
        <v>-6.07</v>
      </c>
    </row>
    <row r="55">
      <c r="A55" t="inlineStr">
        <is>
          <t>2019-03-13</t>
        </is>
      </c>
      <c r="B55" t="n">
        <v>92375.21000000001</v>
      </c>
      <c r="C55" t="n">
        <v>-7.17</v>
      </c>
    </row>
    <row r="56">
      <c r="A56" t="inlineStr">
        <is>
          <t>2019-03-14</t>
        </is>
      </c>
      <c r="B56" t="n">
        <v>92539.99000000001</v>
      </c>
      <c r="C56" t="n">
        <v>-7</v>
      </c>
    </row>
    <row r="57">
      <c r="A57" t="inlineStr">
        <is>
          <t>2019-03-15</t>
        </is>
      </c>
      <c r="B57" t="n">
        <v>92211.8</v>
      </c>
      <c r="C57" t="n">
        <v>-7.33</v>
      </c>
    </row>
    <row r="58">
      <c r="A58" t="inlineStr">
        <is>
          <t>2019-03-18</t>
        </is>
      </c>
      <c r="B58" t="n">
        <v>92874.45</v>
      </c>
      <c r="C58" t="n">
        <v>-6.67</v>
      </c>
    </row>
    <row r="59">
      <c r="A59" t="inlineStr">
        <is>
          <t>2019-03-19</t>
        </is>
      </c>
      <c r="B59" t="n">
        <v>92792.8</v>
      </c>
      <c r="C59" t="n">
        <v>-6.75</v>
      </c>
    </row>
    <row r="60">
      <c r="A60" t="inlineStr">
        <is>
          <t>2019-03-20</t>
        </is>
      </c>
      <c r="B60" t="n">
        <v>93266.33</v>
      </c>
      <c r="C60" t="n">
        <v>-6.27</v>
      </c>
    </row>
    <row r="61">
      <c r="A61" t="inlineStr">
        <is>
          <t>2019-03-21</t>
        </is>
      </c>
      <c r="B61" t="n">
        <v>93909</v>
      </c>
      <c r="C61" t="n">
        <v>-5.63</v>
      </c>
    </row>
    <row r="62">
      <c r="A62" t="inlineStr">
        <is>
          <t>2019-03-22</t>
        </is>
      </c>
      <c r="B62" t="n">
        <v>91183.38</v>
      </c>
      <c r="C62" t="n">
        <v>-8.369999999999999</v>
      </c>
    </row>
    <row r="63">
      <c r="A63" t="inlineStr">
        <is>
          <t>2019-03-25</t>
        </is>
      </c>
      <c r="B63" t="n">
        <v>90059.53999999999</v>
      </c>
      <c r="C63" t="n">
        <v>-9.49</v>
      </c>
    </row>
    <row r="64">
      <c r="A64" t="inlineStr">
        <is>
          <t>2019-03-26</t>
        </is>
      </c>
      <c r="B64" t="n">
        <v>90298.14999999999</v>
      </c>
      <c r="C64" t="n">
        <v>-9.25</v>
      </c>
    </row>
    <row r="65">
      <c r="A65" t="inlineStr">
        <is>
          <t>2019-03-27</t>
        </is>
      </c>
      <c r="B65" t="n">
        <v>90275.59</v>
      </c>
      <c r="C65" t="n">
        <v>-9.279999999999999</v>
      </c>
    </row>
    <row r="66">
      <c r="A66" t="inlineStr">
        <is>
          <t>2019-03-28</t>
        </is>
      </c>
      <c r="B66" t="n">
        <v>90459.12</v>
      </c>
      <c r="C66" t="n">
        <v>-9.09</v>
      </c>
    </row>
    <row r="67">
      <c r="A67" t="inlineStr">
        <is>
          <t>2019-03-29</t>
        </is>
      </c>
      <c r="B67" t="n">
        <v>89903.14999999999</v>
      </c>
      <c r="C67" t="n">
        <v>-9.65</v>
      </c>
    </row>
    <row r="68">
      <c r="A68" t="inlineStr">
        <is>
          <t>2019-04-01</t>
        </is>
      </c>
      <c r="B68" t="n">
        <v>90640.44</v>
      </c>
      <c r="C68" t="n">
        <v>-8.91</v>
      </c>
    </row>
    <row r="69">
      <c r="A69" t="inlineStr">
        <is>
          <t>2019-04-02</t>
        </is>
      </c>
      <c r="B69" t="n">
        <v>90121.5</v>
      </c>
      <c r="C69" t="n">
        <v>-9.43</v>
      </c>
    </row>
    <row r="70">
      <c r="A70" t="inlineStr">
        <is>
          <t>2019-04-03</t>
        </is>
      </c>
      <c r="B70" t="n">
        <v>89821.32000000001</v>
      </c>
      <c r="C70" t="n">
        <v>-9.73</v>
      </c>
    </row>
    <row r="71">
      <c r="A71" t="inlineStr">
        <is>
          <t>2019-04-04</t>
        </is>
      </c>
      <c r="B71" t="n">
        <v>89112.50999999999</v>
      </c>
      <c r="C71" t="n">
        <v>-10.45</v>
      </c>
    </row>
    <row r="72">
      <c r="A72" t="inlineStr">
        <is>
          <t>2019-04-05</t>
        </is>
      </c>
      <c r="B72" t="n">
        <v>89814.25</v>
      </c>
      <c r="C72" t="n">
        <v>-9.74</v>
      </c>
    </row>
    <row r="73">
      <c r="A73" t="inlineStr">
        <is>
          <t>2019-04-08</t>
        </is>
      </c>
      <c r="B73" t="n">
        <v>90650.2</v>
      </c>
      <c r="C73" t="n">
        <v>-8.9</v>
      </c>
    </row>
    <row r="74">
      <c r="A74" t="inlineStr">
        <is>
          <t>2019-04-09</t>
        </is>
      </c>
      <c r="B74" t="n">
        <v>90571.24000000001</v>
      </c>
      <c r="C74" t="n">
        <v>-8.98</v>
      </c>
    </row>
    <row r="75">
      <c r="A75" t="inlineStr">
        <is>
          <t>2019-04-10</t>
        </is>
      </c>
      <c r="B75" t="n">
        <v>90938.5</v>
      </c>
      <c r="C75" t="n">
        <v>-8.609999999999999</v>
      </c>
    </row>
    <row r="76">
      <c r="A76" t="inlineStr">
        <is>
          <t>2019-04-11</t>
        </is>
      </c>
      <c r="B76" t="n">
        <v>88683.36</v>
      </c>
      <c r="C76" t="n">
        <v>-10.88</v>
      </c>
    </row>
    <row r="77">
      <c r="A77" t="inlineStr">
        <is>
          <t>2019-04-12</t>
        </is>
      </c>
      <c r="B77" t="n">
        <v>89668.44</v>
      </c>
      <c r="C77" t="n">
        <v>-9.890000000000001</v>
      </c>
    </row>
    <row r="78">
      <c r="A78" t="inlineStr">
        <is>
          <t>2019-04-15</t>
        </is>
      </c>
      <c r="B78" t="n">
        <v>87529.14</v>
      </c>
      <c r="C78" t="n">
        <v>-12.04</v>
      </c>
    </row>
    <row r="79">
      <c r="A79" t="inlineStr">
        <is>
          <t>2019-04-16</t>
        </is>
      </c>
      <c r="B79" t="n">
        <v>86883.72</v>
      </c>
      <c r="C79" t="n">
        <v>-12.69</v>
      </c>
    </row>
    <row r="80">
      <c r="A80" t="inlineStr">
        <is>
          <t>2019-04-17</t>
        </is>
      </c>
      <c r="B80" t="n">
        <v>84350.25999999999</v>
      </c>
      <c r="C80" t="n">
        <v>-15.23</v>
      </c>
    </row>
    <row r="81">
      <c r="A81" t="inlineStr">
        <is>
          <t>2019-04-18</t>
        </is>
      </c>
      <c r="B81" t="n">
        <v>83723.46000000001</v>
      </c>
      <c r="C81" t="n">
        <v>-15.86</v>
      </c>
    </row>
    <row r="82">
      <c r="A82" t="inlineStr">
        <is>
          <t>2019-04-19</t>
        </is>
      </c>
      <c r="B82" t="n">
        <v>83045.31</v>
      </c>
      <c r="C82" t="n">
        <v>-16.54</v>
      </c>
    </row>
    <row r="83">
      <c r="A83" t="inlineStr">
        <is>
          <t>2019-04-22</t>
        </is>
      </c>
      <c r="B83" t="n">
        <v>85004.22</v>
      </c>
      <c r="C83" t="n">
        <v>-14.58</v>
      </c>
    </row>
    <row r="84">
      <c r="A84" t="inlineStr">
        <is>
          <t>2019-04-23</t>
        </is>
      </c>
      <c r="B84" t="n">
        <v>83800.48</v>
      </c>
      <c r="C84" t="n">
        <v>-15.78</v>
      </c>
    </row>
    <row r="85">
      <c r="A85" t="inlineStr">
        <is>
          <t>2019-04-24</t>
        </is>
      </c>
      <c r="B85" t="n">
        <v>81088.53999999999</v>
      </c>
      <c r="C85" t="n">
        <v>-18.51</v>
      </c>
    </row>
    <row r="86">
      <c r="A86" t="inlineStr">
        <is>
          <t>2019-04-25</t>
        </is>
      </c>
      <c r="B86" t="n">
        <v>81167.37</v>
      </c>
      <c r="C86" t="n">
        <v>-18.43</v>
      </c>
    </row>
    <row r="87">
      <c r="A87" t="inlineStr">
        <is>
          <t>2019-04-26</t>
        </is>
      </c>
      <c r="B87" t="n">
        <v>80812.17999999999</v>
      </c>
      <c r="C87" t="n">
        <v>-18.79</v>
      </c>
    </row>
    <row r="88">
      <c r="A88" t="inlineStr">
        <is>
          <t>2019-04-29</t>
        </is>
      </c>
      <c r="B88" t="n">
        <v>81885.59</v>
      </c>
      <c r="C88" t="n">
        <v>-17.71</v>
      </c>
    </row>
    <row r="89">
      <c r="A89" t="inlineStr">
        <is>
          <t>2019-04-30</t>
        </is>
      </c>
      <c r="B89" t="n">
        <v>82623.08</v>
      </c>
      <c r="C89" t="n">
        <v>-16.97</v>
      </c>
    </row>
    <row r="90">
      <c r="A90" t="inlineStr">
        <is>
          <t>2019-05-01</t>
        </is>
      </c>
      <c r="B90" t="n">
        <v>80880.03</v>
      </c>
      <c r="C90" t="n">
        <v>-18.72</v>
      </c>
    </row>
    <row r="91">
      <c r="A91" t="inlineStr">
        <is>
          <t>2019-05-02</t>
        </is>
      </c>
      <c r="B91" t="n">
        <v>80492.16</v>
      </c>
      <c r="C91" t="n">
        <v>-19.11</v>
      </c>
    </row>
    <row r="92">
      <c r="A92" t="inlineStr">
        <is>
          <t>2019-05-03</t>
        </is>
      </c>
      <c r="B92" t="n">
        <v>80139.47</v>
      </c>
      <c r="C92" t="n">
        <v>-19.46</v>
      </c>
    </row>
    <row r="93">
      <c r="A93" t="inlineStr">
        <is>
          <t>2019-05-06</t>
        </is>
      </c>
      <c r="B93" t="n">
        <v>80191.44</v>
      </c>
      <c r="C93" t="n">
        <v>-19.41</v>
      </c>
    </row>
    <row r="94">
      <c r="A94" t="inlineStr">
        <is>
          <t>2019-05-07</t>
        </is>
      </c>
      <c r="B94" t="n">
        <v>79835.45</v>
      </c>
      <c r="C94" t="n">
        <v>-19.77</v>
      </c>
    </row>
    <row r="95">
      <c r="A95" t="inlineStr">
        <is>
          <t>2019-05-08</t>
        </is>
      </c>
      <c r="B95" t="n">
        <v>79681.97</v>
      </c>
      <c r="C95" t="n">
        <v>-19.92</v>
      </c>
    </row>
    <row r="96">
      <c r="A96" t="inlineStr">
        <is>
          <t>2019-05-09</t>
        </is>
      </c>
      <c r="B96" t="n">
        <v>79895.84</v>
      </c>
      <c r="C96" t="n">
        <v>-19.71</v>
      </c>
    </row>
    <row r="97">
      <c r="A97" t="inlineStr">
        <is>
          <t>2019-05-10</t>
        </is>
      </c>
      <c r="B97" t="n">
        <v>78122.28999999999</v>
      </c>
      <c r="C97" t="n">
        <v>-21.49</v>
      </c>
    </row>
    <row r="98">
      <c r="A98" t="inlineStr">
        <is>
          <t>2019-05-13</t>
        </is>
      </c>
      <c r="B98" t="n">
        <v>77179.71000000001</v>
      </c>
      <c r="C98" t="n">
        <v>-22.44</v>
      </c>
    </row>
    <row r="99">
      <c r="A99" t="inlineStr">
        <is>
          <t>2019-05-14</t>
        </is>
      </c>
      <c r="B99" t="n">
        <v>78421.89999999999</v>
      </c>
      <c r="C99" t="n">
        <v>-21.19</v>
      </c>
    </row>
    <row r="100">
      <c r="A100" t="inlineStr">
        <is>
          <t>2019-05-15</t>
        </is>
      </c>
      <c r="B100" t="n">
        <v>79570.21000000001</v>
      </c>
      <c r="C100" t="n">
        <v>-20.04</v>
      </c>
    </row>
    <row r="101">
      <c r="A101" t="inlineStr">
        <is>
          <t>2019-05-16</t>
        </is>
      </c>
      <c r="B101" t="n">
        <v>79774.66</v>
      </c>
      <c r="C101" t="n">
        <v>-19.83</v>
      </c>
    </row>
    <row r="102">
      <c r="A102" t="inlineStr">
        <is>
          <t>2019-05-17</t>
        </is>
      </c>
      <c r="B102" t="n">
        <v>80330.96000000001</v>
      </c>
      <c r="C102" t="n">
        <v>-19.27</v>
      </c>
    </row>
    <row r="103">
      <c r="A103" t="inlineStr">
        <is>
          <t>2019-05-20</t>
        </is>
      </c>
      <c r="B103" t="n">
        <v>81334.67</v>
      </c>
      <c r="C103" t="n">
        <v>-18.26</v>
      </c>
    </row>
    <row r="104">
      <c r="A104" t="inlineStr">
        <is>
          <t>2019-05-21</t>
        </is>
      </c>
      <c r="B104" t="n">
        <v>82779.66</v>
      </c>
      <c r="C104" t="n">
        <v>-16.81</v>
      </c>
    </row>
    <row r="105">
      <c r="A105" t="inlineStr">
        <is>
          <t>2019-05-22</t>
        </is>
      </c>
      <c r="B105" t="n">
        <v>82750.78999999999</v>
      </c>
      <c r="C105" t="n">
        <v>-16.84</v>
      </c>
    </row>
    <row r="106">
      <c r="A106" t="inlineStr">
        <is>
          <t>2019-05-23</t>
        </is>
      </c>
      <c r="B106" t="n">
        <v>82159.59</v>
      </c>
      <c r="C106" t="n">
        <v>-17.43</v>
      </c>
    </row>
    <row r="107">
      <c r="A107" t="inlineStr">
        <is>
          <t>2019-05-24</t>
        </is>
      </c>
      <c r="B107" t="n">
        <v>83395.92999999999</v>
      </c>
      <c r="C107" t="n">
        <v>-16.19</v>
      </c>
    </row>
    <row r="108">
      <c r="A108" t="inlineStr">
        <is>
          <t>2019-05-27</t>
        </is>
      </c>
      <c r="B108" t="n">
        <v>83169.95</v>
      </c>
      <c r="C108" t="n">
        <v>-16.42</v>
      </c>
    </row>
    <row r="109">
      <c r="A109" t="inlineStr">
        <is>
          <t>2019-05-28</t>
        </is>
      </c>
      <c r="B109" t="n">
        <v>82353.78</v>
      </c>
      <c r="C109" t="n">
        <v>-17.24</v>
      </c>
    </row>
    <row r="110">
      <c r="A110" t="inlineStr">
        <is>
          <t>2019-05-29</t>
        </is>
      </c>
      <c r="B110" t="n">
        <v>82988.92</v>
      </c>
      <c r="C110" t="n">
        <v>-16.6</v>
      </c>
    </row>
    <row r="111">
      <c r="A111" t="inlineStr">
        <is>
          <t>2019-05-30</t>
        </is>
      </c>
      <c r="B111" t="n">
        <v>82867.60000000001</v>
      </c>
      <c r="C111" t="n">
        <v>-16.72</v>
      </c>
    </row>
    <row r="112">
      <c r="A112" t="inlineStr">
        <is>
          <t>2019-05-31</t>
        </is>
      </c>
      <c r="B112" t="n">
        <v>82841.48</v>
      </c>
      <c r="C112" t="n">
        <v>-16.75</v>
      </c>
    </row>
    <row r="113">
      <c r="A113" t="inlineStr">
        <is>
          <t>2019-06-03</t>
        </is>
      </c>
      <c r="B113" t="n">
        <v>82806.42</v>
      </c>
      <c r="C113" t="n">
        <v>-16.78</v>
      </c>
    </row>
    <row r="114">
      <c r="A114" t="inlineStr">
        <is>
          <t>2019-06-04</t>
        </is>
      </c>
      <c r="B114" t="n">
        <v>83627</v>
      </c>
      <c r="C114" t="n">
        <v>-15.96</v>
      </c>
    </row>
    <row r="115">
      <c r="A115" t="inlineStr">
        <is>
          <t>2019-06-05</t>
        </is>
      </c>
      <c r="B115" t="n">
        <v>83819.98</v>
      </c>
      <c r="C115" t="n">
        <v>-15.77</v>
      </c>
    </row>
    <row r="116">
      <c r="A116" t="inlineStr">
        <is>
          <t>2019-06-06</t>
        </is>
      </c>
      <c r="B116" t="n">
        <v>83993.86</v>
      </c>
      <c r="C116" t="n">
        <v>-15.59</v>
      </c>
    </row>
    <row r="117">
      <c r="A117" t="inlineStr">
        <is>
          <t>2019-06-07</t>
        </is>
      </c>
      <c r="B117" t="n">
        <v>82631</v>
      </c>
      <c r="C117" t="n">
        <v>-16.96</v>
      </c>
    </row>
    <row r="118">
      <c r="A118" t="inlineStr">
        <is>
          <t>2019-06-10</t>
        </is>
      </c>
      <c r="B118" t="n">
        <v>81282.11</v>
      </c>
      <c r="C118" t="n">
        <v>-18.32</v>
      </c>
    </row>
    <row r="119">
      <c r="A119" t="inlineStr">
        <is>
          <t>2019-06-11</t>
        </is>
      </c>
      <c r="B119" t="n">
        <v>80226.50999999999</v>
      </c>
      <c r="C119" t="n">
        <v>-19.38</v>
      </c>
    </row>
    <row r="120">
      <c r="A120" t="inlineStr">
        <is>
          <t>2019-06-12</t>
        </is>
      </c>
      <c r="B120" t="n">
        <v>79655.59</v>
      </c>
      <c r="C120" t="n">
        <v>-19.95</v>
      </c>
    </row>
    <row r="121">
      <c r="A121" t="inlineStr">
        <is>
          <t>2019-06-13</t>
        </is>
      </c>
      <c r="B121" t="n">
        <v>80808.62</v>
      </c>
      <c r="C121" t="n">
        <v>-18.79</v>
      </c>
    </row>
    <row r="122">
      <c r="A122" t="inlineStr">
        <is>
          <t>2019-06-14</t>
        </is>
      </c>
      <c r="B122" t="n">
        <v>80310</v>
      </c>
      <c r="C122" t="n">
        <v>-19.29</v>
      </c>
    </row>
    <row r="123">
      <c r="A123" t="inlineStr">
        <is>
          <t>2019-06-17</t>
        </is>
      </c>
      <c r="B123" t="n">
        <v>79945.42999999999</v>
      </c>
      <c r="C123" t="n">
        <v>-19.66</v>
      </c>
    </row>
    <row r="124">
      <c r="A124" t="inlineStr">
        <is>
          <t>2019-06-18</t>
        </is>
      </c>
      <c r="B124" t="n">
        <v>81956.75</v>
      </c>
      <c r="C124" t="n">
        <v>-17.64</v>
      </c>
    </row>
    <row r="125">
      <c r="A125" t="inlineStr">
        <is>
          <t>2019-06-19</t>
        </is>
      </c>
      <c r="B125" t="n">
        <v>82397.07000000001</v>
      </c>
      <c r="C125" t="n">
        <v>-17.2</v>
      </c>
    </row>
    <row r="126">
      <c r="A126" t="inlineStr">
        <is>
          <t>2019-06-20</t>
        </is>
      </c>
      <c r="B126" t="n">
        <v>82097.00999999999</v>
      </c>
      <c r="C126" t="n">
        <v>-17.5</v>
      </c>
    </row>
    <row r="127">
      <c r="A127" t="inlineStr">
        <is>
          <t>2019-06-21</t>
        </is>
      </c>
      <c r="B127" t="n">
        <v>82849.87</v>
      </c>
      <c r="C127" t="n">
        <v>-16.74</v>
      </c>
    </row>
    <row r="128">
      <c r="A128" t="inlineStr">
        <is>
          <t>2019-06-24</t>
        </is>
      </c>
      <c r="B128" t="n">
        <v>83055.63</v>
      </c>
      <c r="C128" t="n">
        <v>-16.53</v>
      </c>
    </row>
    <row r="129">
      <c r="A129" t="inlineStr">
        <is>
          <t>2019-06-25</t>
        </is>
      </c>
      <c r="B129" t="n">
        <v>84685.89999999999</v>
      </c>
      <c r="C129" t="n">
        <v>-14.89</v>
      </c>
    </row>
    <row r="130">
      <c r="A130" t="inlineStr">
        <is>
          <t>2019-06-26</t>
        </is>
      </c>
      <c r="B130" t="n">
        <v>85548.78</v>
      </c>
      <c r="C130" t="n">
        <v>-14.03</v>
      </c>
    </row>
    <row r="131">
      <c r="A131" t="inlineStr">
        <is>
          <t>2019-06-27</t>
        </is>
      </c>
      <c r="B131" t="n">
        <v>84845.03999999999</v>
      </c>
      <c r="C131" t="n">
        <v>-14.73</v>
      </c>
    </row>
    <row r="132">
      <c r="A132" t="inlineStr">
        <is>
          <t>2019-06-28</t>
        </is>
      </c>
      <c r="B132" t="n">
        <v>86251.78999999999</v>
      </c>
      <c r="C132" t="n">
        <v>-13.32</v>
      </c>
    </row>
    <row r="133">
      <c r="A133" t="inlineStr">
        <is>
          <t>2019-07-01</t>
        </is>
      </c>
      <c r="B133" t="n">
        <v>85252.92</v>
      </c>
      <c r="C133" t="n">
        <v>-14.33</v>
      </c>
    </row>
    <row r="134">
      <c r="A134" t="inlineStr">
        <is>
          <t>2019-07-02</t>
        </is>
      </c>
      <c r="B134" t="n">
        <v>87515.17999999999</v>
      </c>
      <c r="C134" t="n">
        <v>-12.05</v>
      </c>
    </row>
    <row r="135">
      <c r="A135" t="inlineStr">
        <is>
          <t>2019-07-03</t>
        </is>
      </c>
      <c r="B135" t="n">
        <v>88318.23</v>
      </c>
      <c r="C135" t="n">
        <v>-11.24</v>
      </c>
    </row>
    <row r="136">
      <c r="A136" t="inlineStr">
        <is>
          <t>2019-07-04</t>
        </is>
      </c>
      <c r="B136" t="n">
        <v>86432.62</v>
      </c>
      <c r="C136" t="n">
        <v>-13.14</v>
      </c>
    </row>
    <row r="137">
      <c r="A137" t="inlineStr">
        <is>
          <t>2019-07-05</t>
        </is>
      </c>
      <c r="B137" t="n">
        <v>89045.25999999999</v>
      </c>
      <c r="C137" t="n">
        <v>-10.51</v>
      </c>
    </row>
    <row r="138">
      <c r="A138" t="inlineStr">
        <is>
          <t>2019-07-08</t>
        </is>
      </c>
      <c r="B138" t="n">
        <v>88572.81</v>
      </c>
      <c r="C138" t="n">
        <v>-10.99</v>
      </c>
    </row>
    <row r="139">
      <c r="A139" t="inlineStr">
        <is>
          <t>2019-07-09</t>
        </is>
      </c>
      <c r="B139" t="n">
        <v>86451.31</v>
      </c>
      <c r="C139" t="n">
        <v>-13.12</v>
      </c>
    </row>
    <row r="140">
      <c r="A140" t="inlineStr">
        <is>
          <t>2019-07-10</t>
        </is>
      </c>
      <c r="B140" t="n">
        <v>88797.13</v>
      </c>
      <c r="C140" t="n">
        <v>-10.76</v>
      </c>
    </row>
    <row r="141">
      <c r="A141" t="inlineStr">
        <is>
          <t>2019-07-11</t>
        </is>
      </c>
      <c r="B141" t="n">
        <v>88187.41</v>
      </c>
      <c r="C141" t="n">
        <v>-11.38</v>
      </c>
    </row>
    <row r="142">
      <c r="A142" t="inlineStr">
        <is>
          <t>2019-07-12</t>
        </is>
      </c>
      <c r="B142" t="n">
        <v>88336.53</v>
      </c>
      <c r="C142" t="n">
        <v>-11.23</v>
      </c>
    </row>
    <row r="143">
      <c r="A143" t="inlineStr">
        <is>
          <t>2019-07-15</t>
        </is>
      </c>
      <c r="B143" t="n">
        <v>88385.24000000001</v>
      </c>
      <c r="C143" t="n">
        <v>-11.18</v>
      </c>
    </row>
    <row r="144">
      <c r="A144" t="inlineStr">
        <is>
          <t>2019-07-16</t>
        </is>
      </c>
      <c r="B144" t="n">
        <v>88783.00999999999</v>
      </c>
      <c r="C144" t="n">
        <v>-10.78</v>
      </c>
    </row>
    <row r="145">
      <c r="A145" t="inlineStr">
        <is>
          <t>2019-07-17</t>
        </is>
      </c>
      <c r="B145" t="n">
        <v>89722.25999999999</v>
      </c>
      <c r="C145" t="n">
        <v>-9.83</v>
      </c>
    </row>
    <row r="146">
      <c r="A146" t="inlineStr">
        <is>
          <t>2019-07-18</t>
        </is>
      </c>
      <c r="B146" t="n">
        <v>88106.44</v>
      </c>
      <c r="C146" t="n">
        <v>-11.46</v>
      </c>
    </row>
    <row r="147">
      <c r="A147" t="inlineStr">
        <is>
          <t>2019-07-19</t>
        </is>
      </c>
      <c r="B147" t="n">
        <v>91196.5</v>
      </c>
      <c r="C147" t="n">
        <v>-8.35</v>
      </c>
    </row>
    <row r="148">
      <c r="A148" t="inlineStr">
        <is>
          <t>2019-07-22</t>
        </is>
      </c>
      <c r="B148" t="n">
        <v>92262.07000000001</v>
      </c>
      <c r="C148" t="n">
        <v>-7.28</v>
      </c>
    </row>
    <row r="149">
      <c r="A149" t="inlineStr">
        <is>
          <t>2019-07-23</t>
        </is>
      </c>
      <c r="B149" t="n">
        <v>92590.92</v>
      </c>
      <c r="C149" t="n">
        <v>-6.95</v>
      </c>
    </row>
    <row r="150">
      <c r="A150" t="inlineStr">
        <is>
          <t>2019-07-24</t>
        </is>
      </c>
      <c r="B150" t="n">
        <v>93631.61</v>
      </c>
      <c r="C150" t="n">
        <v>-5.9</v>
      </c>
    </row>
    <row r="151">
      <c r="A151" t="inlineStr">
        <is>
          <t>2019-07-25</t>
        </is>
      </c>
      <c r="B151" t="n">
        <v>94092.60000000001</v>
      </c>
      <c r="C151" t="n">
        <v>-5.44</v>
      </c>
    </row>
    <row r="152">
      <c r="A152" t="inlineStr">
        <is>
          <t>2019-07-26</t>
        </is>
      </c>
      <c r="B152" t="n">
        <v>95356.62</v>
      </c>
      <c r="C152" t="n">
        <v>-4.17</v>
      </c>
    </row>
    <row r="153">
      <c r="A153" t="inlineStr">
        <is>
          <t>2019-07-29</t>
        </is>
      </c>
      <c r="B153" t="n">
        <v>96418.3</v>
      </c>
      <c r="C153" t="n">
        <v>-3.1</v>
      </c>
    </row>
    <row r="154">
      <c r="A154" t="inlineStr">
        <is>
          <t>2019-07-30</t>
        </is>
      </c>
      <c r="B154" t="n">
        <v>97704.2</v>
      </c>
      <c r="C154" t="n">
        <v>-1.81</v>
      </c>
    </row>
    <row r="155">
      <c r="A155" t="inlineStr">
        <is>
          <t>2019-07-31</t>
        </is>
      </c>
      <c r="B155" t="n">
        <v>98595.14</v>
      </c>
      <c r="C155" t="n">
        <v>-0.92</v>
      </c>
    </row>
    <row r="156">
      <c r="A156" t="inlineStr">
        <is>
          <t>2019-08-01</t>
        </is>
      </c>
      <c r="B156" t="n">
        <v>98726.39999999999</v>
      </c>
      <c r="C156" t="n">
        <v>-0.78</v>
      </c>
    </row>
    <row r="157">
      <c r="A157" t="inlineStr">
        <is>
          <t>2019-08-02</t>
        </is>
      </c>
      <c r="B157" t="n">
        <v>99290.98</v>
      </c>
      <c r="C157" t="n">
        <v>-0.22</v>
      </c>
    </row>
    <row r="158">
      <c r="A158" t="inlineStr">
        <is>
          <t>2019-08-05</t>
        </is>
      </c>
      <c r="B158" t="n">
        <v>99090.12</v>
      </c>
      <c r="C158" t="n">
        <v>-0.42</v>
      </c>
    </row>
    <row r="159">
      <c r="A159" t="inlineStr">
        <is>
          <t>2019-08-06</t>
        </is>
      </c>
      <c r="B159" t="n">
        <v>99942.69</v>
      </c>
      <c r="C159" t="n">
        <v>0</v>
      </c>
    </row>
    <row r="160">
      <c r="A160" t="inlineStr">
        <is>
          <t>2019-08-07</t>
        </is>
      </c>
      <c r="B160" t="n">
        <v>98492.03</v>
      </c>
      <c r="C160" t="n">
        <v>-1.45</v>
      </c>
    </row>
    <row r="161">
      <c r="A161" t="inlineStr">
        <is>
          <t>2019-08-08</t>
        </is>
      </c>
      <c r="B161" t="n">
        <v>96943.23</v>
      </c>
      <c r="C161" t="n">
        <v>-3</v>
      </c>
    </row>
    <row r="162">
      <c r="A162" t="inlineStr">
        <is>
          <t>2019-08-09</t>
        </is>
      </c>
      <c r="B162" t="n">
        <v>98166.58</v>
      </c>
      <c r="C162" t="n">
        <v>-1.78</v>
      </c>
    </row>
    <row r="163">
      <c r="A163" t="inlineStr">
        <is>
          <t>2019-08-12</t>
        </is>
      </c>
      <c r="B163" t="n">
        <v>96459.75</v>
      </c>
      <c r="C163" t="n">
        <v>-3.48</v>
      </c>
    </row>
    <row r="164">
      <c r="A164" t="inlineStr">
        <is>
          <t>2019-08-13</t>
        </is>
      </c>
      <c r="B164" t="n">
        <v>97001.38</v>
      </c>
      <c r="C164" t="n">
        <v>-2.94</v>
      </c>
    </row>
    <row r="165">
      <c r="A165" t="inlineStr">
        <is>
          <t>2019-08-14</t>
        </is>
      </c>
      <c r="B165" t="n">
        <v>97933.91</v>
      </c>
      <c r="C165" t="n">
        <v>-2.01</v>
      </c>
    </row>
    <row r="166">
      <c r="A166" t="inlineStr">
        <is>
          <t>2019-08-15</t>
        </is>
      </c>
      <c r="B166" t="n">
        <v>95308.14</v>
      </c>
      <c r="C166" t="n">
        <v>-4.64</v>
      </c>
    </row>
    <row r="167">
      <c r="A167" t="inlineStr">
        <is>
          <t>2019-08-16</t>
        </is>
      </c>
      <c r="B167" t="n">
        <v>95578.37</v>
      </c>
      <c r="C167" t="n">
        <v>-4.37</v>
      </c>
    </row>
    <row r="168">
      <c r="A168" t="inlineStr">
        <is>
          <t>2019-08-19</t>
        </is>
      </c>
      <c r="B168" t="n">
        <v>97498.47</v>
      </c>
      <c r="C168" t="n">
        <v>-2.45</v>
      </c>
    </row>
    <row r="169">
      <c r="A169" t="inlineStr">
        <is>
          <t>2019-08-20</t>
        </is>
      </c>
      <c r="B169" t="n">
        <v>96848.07000000001</v>
      </c>
      <c r="C169" t="n">
        <v>-3.1</v>
      </c>
    </row>
    <row r="170">
      <c r="A170" t="inlineStr">
        <is>
          <t>2019-08-21</t>
        </is>
      </c>
      <c r="B170" t="n">
        <v>98726.38</v>
      </c>
      <c r="C170" t="n">
        <v>-1.22</v>
      </c>
    </row>
    <row r="171">
      <c r="A171" t="inlineStr">
        <is>
          <t>2019-08-22</t>
        </is>
      </c>
      <c r="B171" t="n">
        <v>97370.42</v>
      </c>
      <c r="C171" t="n">
        <v>-2.57</v>
      </c>
    </row>
    <row r="172">
      <c r="A172" t="inlineStr">
        <is>
          <t>2019-08-23</t>
        </is>
      </c>
      <c r="B172" t="n">
        <v>94706.45</v>
      </c>
      <c r="C172" t="n">
        <v>-5.24</v>
      </c>
    </row>
    <row r="173">
      <c r="A173" t="inlineStr">
        <is>
          <t>2019-08-26</t>
        </is>
      </c>
      <c r="B173" t="n">
        <v>93586.10000000001</v>
      </c>
      <c r="C173" t="n">
        <v>-6.36</v>
      </c>
    </row>
    <row r="174">
      <c r="A174" t="inlineStr">
        <is>
          <t>2019-08-27</t>
        </is>
      </c>
      <c r="B174" t="n">
        <v>92570.02</v>
      </c>
      <c r="C174" t="n">
        <v>-7.38</v>
      </c>
    </row>
    <row r="175">
      <c r="A175" t="inlineStr">
        <is>
          <t>2019-08-28</t>
        </is>
      </c>
      <c r="B175" t="n">
        <v>93488.63</v>
      </c>
      <c r="C175" t="n">
        <v>-6.46</v>
      </c>
    </row>
    <row r="176">
      <c r="A176" t="inlineStr">
        <is>
          <t>2019-08-29</t>
        </is>
      </c>
      <c r="B176" t="n">
        <v>93084.36</v>
      </c>
      <c r="C176" t="n">
        <v>-6.86</v>
      </c>
    </row>
    <row r="177">
      <c r="A177" t="inlineStr">
        <is>
          <t>2019-08-30</t>
        </is>
      </c>
      <c r="B177" t="n">
        <v>92196.84</v>
      </c>
      <c r="C177" t="n">
        <v>-7.75</v>
      </c>
    </row>
    <row r="178">
      <c r="A178" t="inlineStr">
        <is>
          <t>2019-09-02</t>
        </is>
      </c>
      <c r="B178" t="n">
        <v>91279.32000000001</v>
      </c>
      <c r="C178" t="n">
        <v>-8.67</v>
      </c>
    </row>
    <row r="179">
      <c r="A179" t="inlineStr">
        <is>
          <t>2019-09-03</t>
        </is>
      </c>
      <c r="B179" t="n">
        <v>92617.12</v>
      </c>
      <c r="C179" t="n">
        <v>-7.33</v>
      </c>
    </row>
    <row r="180">
      <c r="A180" t="inlineStr">
        <is>
          <t>2019-09-04</t>
        </is>
      </c>
      <c r="B180" t="n">
        <v>90355.48</v>
      </c>
      <c r="C180" t="n">
        <v>-9.59</v>
      </c>
    </row>
    <row r="181">
      <c r="A181" t="inlineStr">
        <is>
          <t>2019-09-05</t>
        </is>
      </c>
      <c r="B181" t="n">
        <v>88698.2</v>
      </c>
      <c r="C181" t="n">
        <v>-11.25</v>
      </c>
    </row>
    <row r="182">
      <c r="A182" t="inlineStr">
        <is>
          <t>2019-09-06</t>
        </is>
      </c>
      <c r="B182" t="n">
        <v>87956.2</v>
      </c>
      <c r="C182" t="n">
        <v>-11.99</v>
      </c>
    </row>
    <row r="183">
      <c r="A183" t="inlineStr">
        <is>
          <t>2019-09-09</t>
        </is>
      </c>
      <c r="B183" t="n">
        <v>87779.8</v>
      </c>
      <c r="C183" t="n">
        <v>-12.17</v>
      </c>
    </row>
    <row r="184">
      <c r="A184" t="inlineStr">
        <is>
          <t>2019-09-10</t>
        </is>
      </c>
      <c r="B184" t="n">
        <v>88407.14999999999</v>
      </c>
      <c r="C184" t="n">
        <v>-11.54</v>
      </c>
    </row>
    <row r="185">
      <c r="A185" t="inlineStr">
        <is>
          <t>2019-09-11</t>
        </is>
      </c>
      <c r="B185" t="n">
        <v>89531.31</v>
      </c>
      <c r="C185" t="n">
        <v>-10.42</v>
      </c>
    </row>
    <row r="186">
      <c r="A186" t="inlineStr">
        <is>
          <t>2019-09-12</t>
        </is>
      </c>
      <c r="B186" t="n">
        <v>88643.11</v>
      </c>
      <c r="C186" t="n">
        <v>-11.31</v>
      </c>
    </row>
    <row r="187">
      <c r="A187" t="inlineStr">
        <is>
          <t>2019-09-13</t>
        </is>
      </c>
      <c r="B187" t="n">
        <v>89081.35000000001</v>
      </c>
      <c r="C187" t="n">
        <v>-10.87</v>
      </c>
    </row>
    <row r="188">
      <c r="A188" t="inlineStr">
        <is>
          <t>2019-09-16</t>
        </is>
      </c>
      <c r="B188" t="n">
        <v>87818.45</v>
      </c>
      <c r="C188" t="n">
        <v>-12.13</v>
      </c>
    </row>
    <row r="189">
      <c r="A189" t="inlineStr">
        <is>
          <t>2019-09-17</t>
        </is>
      </c>
      <c r="B189" t="n">
        <v>90599.64</v>
      </c>
      <c r="C189" t="n">
        <v>-9.35</v>
      </c>
    </row>
    <row r="190">
      <c r="A190" t="inlineStr">
        <is>
          <t>2019-09-18</t>
        </is>
      </c>
      <c r="B190" t="n">
        <v>90526.2</v>
      </c>
      <c r="C190" t="n">
        <v>-9.42</v>
      </c>
    </row>
    <row r="191">
      <c r="A191" t="inlineStr">
        <is>
          <t>2019-09-19</t>
        </is>
      </c>
      <c r="B191" t="n">
        <v>88870.34</v>
      </c>
      <c r="C191" t="n">
        <v>-11.08</v>
      </c>
    </row>
    <row r="192">
      <c r="A192" t="inlineStr">
        <is>
          <t>2019-09-20</t>
        </is>
      </c>
      <c r="B192" t="n">
        <v>89966.91</v>
      </c>
      <c r="C192" t="n">
        <v>-9.98</v>
      </c>
    </row>
    <row r="193">
      <c r="A193" t="inlineStr">
        <is>
          <t>2019-09-23</t>
        </is>
      </c>
      <c r="B193" t="n">
        <v>90087.67</v>
      </c>
      <c r="C193" t="n">
        <v>-9.859999999999999</v>
      </c>
    </row>
    <row r="194">
      <c r="A194" t="inlineStr">
        <is>
          <t>2019-09-24</t>
        </is>
      </c>
      <c r="B194" t="n">
        <v>91378.36</v>
      </c>
      <c r="C194" t="n">
        <v>-8.57</v>
      </c>
    </row>
    <row r="195">
      <c r="A195" t="inlineStr">
        <is>
          <t>2019-09-25</t>
        </is>
      </c>
      <c r="B195" t="n">
        <v>92346.39</v>
      </c>
      <c r="C195" t="n">
        <v>-7.6</v>
      </c>
    </row>
    <row r="196">
      <c r="A196" t="inlineStr">
        <is>
          <t>2019-09-26</t>
        </is>
      </c>
      <c r="B196" t="n">
        <v>90350.74000000001</v>
      </c>
      <c r="C196" t="n">
        <v>-9.6</v>
      </c>
    </row>
    <row r="197">
      <c r="A197" t="inlineStr">
        <is>
          <t>2019-09-27</t>
        </is>
      </c>
      <c r="B197" t="n">
        <v>91114.85000000001</v>
      </c>
      <c r="C197" t="n">
        <v>-8.83</v>
      </c>
    </row>
    <row r="198">
      <c r="A198" t="inlineStr">
        <is>
          <t>2019-09-30</t>
        </is>
      </c>
      <c r="B198" t="n">
        <v>90653.87</v>
      </c>
      <c r="C198" t="n">
        <v>-9.289999999999999</v>
      </c>
    </row>
    <row r="199">
      <c r="A199" t="inlineStr">
        <is>
          <t>2019-10-01</t>
        </is>
      </c>
      <c r="B199" t="n">
        <v>90078.56</v>
      </c>
      <c r="C199" t="n">
        <v>-9.869999999999999</v>
      </c>
    </row>
    <row r="200">
      <c r="A200" t="inlineStr">
        <is>
          <t>2019-10-02</t>
        </is>
      </c>
      <c r="B200" t="n">
        <v>90076.85000000001</v>
      </c>
      <c r="C200" t="n">
        <v>-9.869999999999999</v>
      </c>
    </row>
    <row r="201">
      <c r="A201" t="inlineStr">
        <is>
          <t>2019-10-03</t>
        </is>
      </c>
      <c r="B201" t="n">
        <v>89904.5</v>
      </c>
      <c r="C201" t="n">
        <v>-10.04</v>
      </c>
    </row>
    <row r="202">
      <c r="A202" t="inlineStr">
        <is>
          <t>2019-10-04</t>
        </is>
      </c>
      <c r="B202" t="n">
        <v>90123.73</v>
      </c>
      <c r="C202" t="n">
        <v>-9.82</v>
      </c>
    </row>
    <row r="203">
      <c r="A203" t="inlineStr">
        <is>
          <t>2019-10-07</t>
        </is>
      </c>
      <c r="B203" t="n">
        <v>91274.14999999999</v>
      </c>
      <c r="C203" t="n">
        <v>-8.67</v>
      </c>
    </row>
    <row r="204">
      <c r="A204" t="inlineStr">
        <is>
          <t>2019-10-08</t>
        </is>
      </c>
      <c r="B204" t="n">
        <v>91351.03</v>
      </c>
      <c r="C204" t="n">
        <v>-8.6</v>
      </c>
    </row>
    <row r="205">
      <c r="A205" t="inlineStr">
        <is>
          <t>2019-10-09</t>
        </is>
      </c>
      <c r="B205" t="n">
        <v>91725.53999999999</v>
      </c>
      <c r="C205" t="n">
        <v>-8.220000000000001</v>
      </c>
    </row>
    <row r="206">
      <c r="A206" t="inlineStr">
        <is>
          <t>2019-10-10</t>
        </is>
      </c>
      <c r="B206" t="n">
        <v>93439.62</v>
      </c>
      <c r="C206" t="n">
        <v>-6.51</v>
      </c>
    </row>
    <row r="207">
      <c r="A207" t="inlineStr">
        <is>
          <t>2019-10-11</t>
        </is>
      </c>
      <c r="B207" t="n">
        <v>93290.22</v>
      </c>
      <c r="C207" t="n">
        <v>-6.66</v>
      </c>
    </row>
    <row r="208">
      <c r="A208" t="inlineStr">
        <is>
          <t>2019-10-14</t>
        </is>
      </c>
      <c r="B208" t="n">
        <v>93860.89999999999</v>
      </c>
      <c r="C208" t="n">
        <v>-6.09</v>
      </c>
    </row>
    <row r="209">
      <c r="A209" t="inlineStr">
        <is>
          <t>2019-10-15</t>
        </is>
      </c>
      <c r="B209" t="n">
        <v>94089.64</v>
      </c>
      <c r="C209" t="n">
        <v>-5.86</v>
      </c>
    </row>
    <row r="210">
      <c r="A210" t="inlineStr">
        <is>
          <t>2019-10-16</t>
        </is>
      </c>
      <c r="B210" t="n">
        <v>95566.67999999999</v>
      </c>
      <c r="C210" t="n">
        <v>-4.38</v>
      </c>
    </row>
    <row r="211">
      <c r="A211" t="inlineStr">
        <is>
          <t>2019-10-17</t>
        </is>
      </c>
      <c r="B211" t="n">
        <v>94634.86</v>
      </c>
      <c r="C211" t="n">
        <v>-5.31</v>
      </c>
    </row>
    <row r="212">
      <c r="A212" t="inlineStr">
        <is>
          <t>2019-10-18</t>
        </is>
      </c>
      <c r="B212" t="n">
        <v>95065.17999999999</v>
      </c>
      <c r="C212" t="n">
        <v>-4.88</v>
      </c>
    </row>
    <row r="213">
      <c r="A213" t="inlineStr">
        <is>
          <t>2019-10-21</t>
        </is>
      </c>
      <c r="B213" t="n">
        <v>96412.99000000001</v>
      </c>
      <c r="C213" t="n">
        <v>-3.53</v>
      </c>
    </row>
    <row r="214">
      <c r="A214" t="inlineStr">
        <is>
          <t>2019-10-22</t>
        </is>
      </c>
      <c r="B214" t="n">
        <v>96904.62</v>
      </c>
      <c r="C214" t="n">
        <v>-3.04</v>
      </c>
    </row>
    <row r="215">
      <c r="A215" t="inlineStr">
        <is>
          <t>2019-10-23</t>
        </is>
      </c>
      <c r="B215" t="n">
        <v>97797.87</v>
      </c>
      <c r="C215" t="n">
        <v>-2.15</v>
      </c>
    </row>
    <row r="216">
      <c r="A216" t="inlineStr">
        <is>
          <t>2019-10-24</t>
        </is>
      </c>
      <c r="B216" t="n">
        <v>97863.61</v>
      </c>
      <c r="C216" t="n">
        <v>-2.08</v>
      </c>
    </row>
    <row r="217">
      <c r="A217" t="inlineStr">
        <is>
          <t>2019-10-25</t>
        </is>
      </c>
      <c r="B217" t="n">
        <v>98701.67</v>
      </c>
      <c r="C217" t="n">
        <v>-1.24</v>
      </c>
    </row>
    <row r="218">
      <c r="A218" t="inlineStr">
        <is>
          <t>2019-10-28</t>
        </is>
      </c>
      <c r="B218" t="n">
        <v>98754.78</v>
      </c>
      <c r="C218" t="n">
        <v>-1.19</v>
      </c>
    </row>
    <row r="219">
      <c r="A219" t="inlineStr">
        <is>
          <t>2019-10-29</t>
        </is>
      </c>
      <c r="B219" t="n">
        <v>99994.89999999999</v>
      </c>
      <c r="C219" t="n">
        <v>0</v>
      </c>
    </row>
    <row r="220">
      <c r="A220" t="inlineStr">
        <is>
          <t>2019-10-30</t>
        </is>
      </c>
      <c r="B220" t="n">
        <v>100144.89</v>
      </c>
      <c r="C220" t="n">
        <v>0</v>
      </c>
    </row>
    <row r="221">
      <c r="A221" t="inlineStr">
        <is>
          <t>2019-10-31</t>
        </is>
      </c>
      <c r="B221" t="n">
        <v>99813.71000000001</v>
      </c>
      <c r="C221" t="n">
        <v>-0.33</v>
      </c>
    </row>
    <row r="222">
      <c r="A222" t="inlineStr">
        <is>
          <t>2019-11-01</t>
        </is>
      </c>
      <c r="B222" t="n">
        <v>100104.4</v>
      </c>
      <c r="C222" t="n">
        <v>-0.04</v>
      </c>
    </row>
    <row r="223">
      <c r="A223" t="inlineStr">
        <is>
          <t>2019-11-04</t>
        </is>
      </c>
      <c r="B223" t="n">
        <v>99819.28</v>
      </c>
      <c r="C223" t="n">
        <v>-0.33</v>
      </c>
    </row>
    <row r="224">
      <c r="A224" t="inlineStr">
        <is>
          <t>2019-11-05</t>
        </is>
      </c>
      <c r="B224" t="n">
        <v>103241.5</v>
      </c>
      <c r="C224" t="n">
        <v>0</v>
      </c>
    </row>
    <row r="225">
      <c r="A225" t="inlineStr">
        <is>
          <t>2019-11-06</t>
        </is>
      </c>
      <c r="B225" t="n">
        <v>104255.05</v>
      </c>
      <c r="C225" t="n">
        <v>0</v>
      </c>
    </row>
    <row r="226">
      <c r="A226" t="inlineStr">
        <is>
          <t>2019-11-07</t>
        </is>
      </c>
      <c r="B226" t="n">
        <v>104701.59</v>
      </c>
      <c r="C226" t="n">
        <v>0</v>
      </c>
    </row>
    <row r="227">
      <c r="A227" t="inlineStr">
        <is>
          <t>2019-11-08</t>
        </is>
      </c>
      <c r="B227" t="n">
        <v>104624.51</v>
      </c>
      <c r="C227" t="n">
        <v>-0.07000000000000001</v>
      </c>
    </row>
    <row r="228">
      <c r="A228" t="inlineStr">
        <is>
          <t>2019-11-11</t>
        </is>
      </c>
      <c r="B228" t="n">
        <v>105918.26</v>
      </c>
      <c r="C228" t="n">
        <v>0</v>
      </c>
    </row>
    <row r="229">
      <c r="A229" t="inlineStr">
        <is>
          <t>2019-11-12</t>
        </is>
      </c>
      <c r="B229" t="n">
        <v>105536.38</v>
      </c>
      <c r="C229" t="n">
        <v>-0.36</v>
      </c>
    </row>
    <row r="230">
      <c r="A230" t="inlineStr">
        <is>
          <t>2019-11-13</t>
        </is>
      </c>
      <c r="B230" t="n">
        <v>105255.96</v>
      </c>
      <c r="C230" t="n">
        <v>-0.63</v>
      </c>
    </row>
    <row r="231">
      <c r="A231" t="inlineStr">
        <is>
          <t>2019-11-14</t>
        </is>
      </c>
      <c r="B231" t="n">
        <v>104754.86</v>
      </c>
      <c r="C231" t="n">
        <v>-1.1</v>
      </c>
    </row>
    <row r="232">
      <c r="A232" t="inlineStr">
        <is>
          <t>2019-11-15</t>
        </is>
      </c>
      <c r="B232" t="n">
        <v>104495.42</v>
      </c>
      <c r="C232" t="n">
        <v>-1.34</v>
      </c>
    </row>
    <row r="233">
      <c r="A233" t="inlineStr">
        <is>
          <t>2019-11-18</t>
        </is>
      </c>
      <c r="B233" t="n">
        <v>104290.95</v>
      </c>
      <c r="C233" t="n">
        <v>-1.54</v>
      </c>
    </row>
    <row r="234">
      <c r="A234" t="inlineStr">
        <is>
          <t>2019-11-19</t>
        </is>
      </c>
      <c r="B234" t="n">
        <v>103176.78</v>
      </c>
      <c r="C234" t="n">
        <v>-2.59</v>
      </c>
    </row>
    <row r="235">
      <c r="A235" t="inlineStr">
        <is>
          <t>2019-11-20</t>
        </is>
      </c>
      <c r="B235" t="n">
        <v>103731.99</v>
      </c>
      <c r="C235" t="n">
        <v>-2.06</v>
      </c>
    </row>
    <row r="236">
      <c r="A236" t="inlineStr">
        <is>
          <t>2019-11-21</t>
        </is>
      </c>
      <c r="B236" t="n">
        <v>102499.72</v>
      </c>
      <c r="C236" t="n">
        <v>-3.23</v>
      </c>
    </row>
    <row r="237">
      <c r="A237" t="inlineStr">
        <is>
          <t>2019-11-22</t>
        </is>
      </c>
      <c r="B237" t="n">
        <v>103285.18</v>
      </c>
      <c r="C237" t="n">
        <v>-2.49</v>
      </c>
    </row>
    <row r="238">
      <c r="A238" t="inlineStr">
        <is>
          <t>2019-11-25</t>
        </is>
      </c>
      <c r="B238" t="n">
        <v>104857.46</v>
      </c>
      <c r="C238" t="n">
        <v>-1</v>
      </c>
    </row>
    <row r="239">
      <c r="A239" t="inlineStr">
        <is>
          <t>2019-11-26</t>
        </is>
      </c>
      <c r="B239" t="n">
        <v>104180.38</v>
      </c>
      <c r="C239" t="n">
        <v>-1.64</v>
      </c>
    </row>
    <row r="240">
      <c r="A240" t="inlineStr">
        <is>
          <t>2019-11-27</t>
        </is>
      </c>
      <c r="B240" t="n">
        <v>103646.58</v>
      </c>
      <c r="C240" t="n">
        <v>-2.14</v>
      </c>
    </row>
    <row r="241">
      <c r="A241" t="inlineStr">
        <is>
          <t>2019-11-28</t>
        </is>
      </c>
      <c r="B241" t="n">
        <v>105055.11</v>
      </c>
      <c r="C241" t="n">
        <v>-0.8100000000000001</v>
      </c>
    </row>
    <row r="242">
      <c r="A242" t="inlineStr">
        <is>
          <t>2019-11-29</t>
        </is>
      </c>
      <c r="B242" t="n">
        <v>104435.35</v>
      </c>
      <c r="C242" t="n">
        <v>-1.4</v>
      </c>
    </row>
    <row r="243">
      <c r="A243" t="inlineStr">
        <is>
          <t>2019-12-02</t>
        </is>
      </c>
      <c r="B243" t="n">
        <v>104696.3</v>
      </c>
      <c r="C243" t="n">
        <v>-1.15</v>
      </c>
    </row>
    <row r="244">
      <c r="A244" t="inlineStr">
        <is>
          <t>2019-12-03</t>
        </is>
      </c>
      <c r="B244" t="n">
        <v>104739.43</v>
      </c>
      <c r="C244" t="n">
        <v>-1.11</v>
      </c>
    </row>
    <row r="245">
      <c r="A245" t="inlineStr">
        <is>
          <t>2019-12-04</t>
        </is>
      </c>
      <c r="B245" t="n">
        <v>104641.71</v>
      </c>
      <c r="C245" t="n">
        <v>-1.21</v>
      </c>
    </row>
    <row r="246">
      <c r="A246" t="inlineStr">
        <is>
          <t>2019-12-05</t>
        </is>
      </c>
      <c r="B246" t="n">
        <v>103785.21</v>
      </c>
      <c r="C246" t="n">
        <v>-2.01</v>
      </c>
    </row>
    <row r="247">
      <c r="A247" t="inlineStr">
        <is>
          <t>2019-12-06</t>
        </is>
      </c>
      <c r="B247" t="n">
        <v>104725.75</v>
      </c>
      <c r="C247" t="n">
        <v>-1.13</v>
      </c>
    </row>
    <row r="248">
      <c r="A248" t="inlineStr">
        <is>
          <t>2019-12-09</t>
        </is>
      </c>
      <c r="B248" t="n">
        <v>104971.36</v>
      </c>
      <c r="C248" t="n">
        <v>-0.89</v>
      </c>
    </row>
    <row r="249">
      <c r="A249" t="inlineStr">
        <is>
          <t>2019-12-10</t>
        </is>
      </c>
      <c r="B249" t="n">
        <v>104616.85</v>
      </c>
      <c r="C249" t="n">
        <v>-1.23</v>
      </c>
    </row>
    <row r="250">
      <c r="A250" t="inlineStr">
        <is>
          <t>2019-12-11</t>
        </is>
      </c>
      <c r="B250" t="n">
        <v>104376.72</v>
      </c>
      <c r="C250" t="n">
        <v>-1.46</v>
      </c>
    </row>
    <row r="251">
      <c r="A251" t="inlineStr">
        <is>
          <t>2019-12-12</t>
        </is>
      </c>
      <c r="B251" t="n">
        <v>103084.84</v>
      </c>
      <c r="C251" t="n">
        <v>-2.68</v>
      </c>
    </row>
    <row r="252">
      <c r="A252" t="inlineStr">
        <is>
          <t>2019-12-13</t>
        </is>
      </c>
      <c r="B252" t="n">
        <v>103924.14</v>
      </c>
      <c r="C252" t="n">
        <v>-1.88</v>
      </c>
    </row>
    <row r="253">
      <c r="A253" t="inlineStr">
        <is>
          <t>2019-12-16</t>
        </is>
      </c>
      <c r="B253" t="n">
        <v>104656.32</v>
      </c>
      <c r="C253" t="n">
        <v>-1.19</v>
      </c>
    </row>
    <row r="254">
      <c r="A254" t="inlineStr">
        <is>
          <t>2019-12-17</t>
        </is>
      </c>
      <c r="B254" t="n">
        <v>106728.32</v>
      </c>
      <c r="C254" t="n">
        <v>0</v>
      </c>
    </row>
    <row r="255">
      <c r="A255" t="inlineStr">
        <is>
          <t>2019-12-18</t>
        </is>
      </c>
      <c r="B255" t="n">
        <v>105900.07</v>
      </c>
      <c r="C255" t="n">
        <v>-0.78</v>
      </c>
    </row>
    <row r="256">
      <c r="A256" t="inlineStr">
        <is>
          <t>2019-12-19</t>
        </is>
      </c>
      <c r="B256" t="n">
        <v>108302.18</v>
      </c>
      <c r="C256" t="n">
        <v>0</v>
      </c>
    </row>
    <row r="257">
      <c r="A257" t="inlineStr">
        <is>
          <t>2019-12-20</t>
        </is>
      </c>
      <c r="B257" t="n">
        <v>108579.22</v>
      </c>
      <c r="C257" t="n">
        <v>0</v>
      </c>
    </row>
    <row r="258">
      <c r="A258" t="inlineStr">
        <is>
          <t>2019-12-23</t>
        </is>
      </c>
      <c r="B258" t="n">
        <v>110434.77</v>
      </c>
      <c r="C258" t="n">
        <v>0</v>
      </c>
    </row>
    <row r="259">
      <c r="A259" t="inlineStr">
        <is>
          <t>2019-12-24</t>
        </is>
      </c>
      <c r="B259" t="n">
        <v>108365.37</v>
      </c>
      <c r="C259" t="n">
        <v>-1.87</v>
      </c>
    </row>
    <row r="260">
      <c r="A260" t="inlineStr">
        <is>
          <t>2019-12-25</t>
        </is>
      </c>
      <c r="B260" t="n">
        <v>108821.09</v>
      </c>
      <c r="C260" t="n">
        <v>-1.46</v>
      </c>
    </row>
    <row r="261">
      <c r="A261" t="inlineStr">
        <is>
          <t>2019-12-26</t>
        </is>
      </c>
      <c r="B261" t="n">
        <v>109726.19</v>
      </c>
      <c r="C261" t="n">
        <v>-0.64</v>
      </c>
    </row>
    <row r="262">
      <c r="A262" t="inlineStr">
        <is>
          <t>2019-12-27</t>
        </is>
      </c>
      <c r="B262" t="n">
        <v>107791.78</v>
      </c>
      <c r="C262" t="n">
        <v>-2.39</v>
      </c>
    </row>
    <row r="263">
      <c r="A263" t="inlineStr">
        <is>
          <t>2019-12-30</t>
        </is>
      </c>
      <c r="B263" t="n">
        <v>108496.3</v>
      </c>
      <c r="C263" t="n">
        <v>-1.76</v>
      </c>
    </row>
    <row r="264">
      <c r="A264" t="inlineStr">
        <is>
          <t>2019-12-31</t>
        </is>
      </c>
      <c r="B264" t="n">
        <v>109896.82</v>
      </c>
      <c r="C264" t="n">
        <v>-0.49</v>
      </c>
    </row>
    <row r="265">
      <c r="A265" t="inlineStr">
        <is>
          <t>2020-01-01</t>
        </is>
      </c>
      <c r="B265" t="n">
        <v>108856.74</v>
      </c>
      <c r="C265" t="n">
        <v>-1.43</v>
      </c>
    </row>
    <row r="266">
      <c r="A266" t="inlineStr">
        <is>
          <t>2020-01-02</t>
        </is>
      </c>
      <c r="B266" t="n">
        <v>110230.56</v>
      </c>
      <c r="C266" t="n">
        <v>-0.18</v>
      </c>
    </row>
    <row r="267">
      <c r="A267" t="inlineStr">
        <is>
          <t>2020-01-03</t>
        </is>
      </c>
      <c r="B267" t="n">
        <v>110898.71</v>
      </c>
      <c r="C267" t="n">
        <v>0</v>
      </c>
    </row>
    <row r="268">
      <c r="A268" t="inlineStr">
        <is>
          <t>2020-01-06</t>
        </is>
      </c>
      <c r="B268" t="n">
        <v>112341.18</v>
      </c>
      <c r="C268" t="n">
        <v>0</v>
      </c>
    </row>
    <row r="269">
      <c r="A269" t="inlineStr">
        <is>
          <t>2020-01-07</t>
        </is>
      </c>
      <c r="B269" t="n">
        <v>111971.04</v>
      </c>
      <c r="C269" t="n">
        <v>-0.33</v>
      </c>
    </row>
    <row r="270">
      <c r="A270" t="inlineStr">
        <is>
          <t>2020-01-08</t>
        </is>
      </c>
      <c r="B270" t="n">
        <v>110561.63</v>
      </c>
      <c r="C270" t="n">
        <v>-1.58</v>
      </c>
    </row>
    <row r="271">
      <c r="A271" t="inlineStr">
        <is>
          <t>2020-01-09</t>
        </is>
      </c>
      <c r="B271" t="n">
        <v>109964.07</v>
      </c>
      <c r="C271" t="n">
        <v>-2.12</v>
      </c>
    </row>
    <row r="272">
      <c r="A272" t="inlineStr">
        <is>
          <t>2020-01-10</t>
        </is>
      </c>
      <c r="B272" t="n">
        <v>110289.29</v>
      </c>
      <c r="C272" t="n">
        <v>-1.83</v>
      </c>
    </row>
    <row r="273">
      <c r="A273" t="inlineStr">
        <is>
          <t>2020-01-13</t>
        </is>
      </c>
      <c r="B273" t="n">
        <v>107512.34</v>
      </c>
      <c r="C273" t="n">
        <v>-4.3</v>
      </c>
    </row>
    <row r="274">
      <c r="A274" t="inlineStr">
        <is>
          <t>2020-01-14</t>
        </is>
      </c>
      <c r="B274" t="n">
        <v>108108.17</v>
      </c>
      <c r="C274" t="n">
        <v>-3.77</v>
      </c>
    </row>
    <row r="275">
      <c r="A275" t="inlineStr">
        <is>
          <t>2020-01-15</t>
        </is>
      </c>
      <c r="B275" t="n">
        <v>108188.38</v>
      </c>
      <c r="C275" t="n">
        <v>-3.7</v>
      </c>
    </row>
    <row r="276">
      <c r="A276" t="inlineStr">
        <is>
          <t>2020-01-16</t>
        </is>
      </c>
      <c r="B276" t="n">
        <v>108088.66</v>
      </c>
      <c r="C276" t="n">
        <v>-3.79</v>
      </c>
    </row>
    <row r="277">
      <c r="A277" t="inlineStr">
        <is>
          <t>2020-01-17</t>
        </is>
      </c>
      <c r="B277" t="n">
        <v>104418.25</v>
      </c>
      <c r="C277" t="n">
        <v>-7.05</v>
      </c>
    </row>
    <row r="278">
      <c r="A278" t="inlineStr">
        <is>
          <t>2020-01-20</t>
        </is>
      </c>
      <c r="B278" t="n">
        <v>103127.49</v>
      </c>
      <c r="C278" t="n">
        <v>-8.199999999999999</v>
      </c>
    </row>
    <row r="279">
      <c r="A279" t="inlineStr">
        <is>
          <t>2020-01-21</t>
        </is>
      </c>
      <c r="B279" t="n">
        <v>102783.51</v>
      </c>
      <c r="C279" t="n">
        <v>-8.51</v>
      </c>
    </row>
    <row r="280">
      <c r="A280" t="inlineStr">
        <is>
          <t>2020-01-22</t>
        </is>
      </c>
      <c r="B280" t="n">
        <v>102193.83</v>
      </c>
      <c r="C280" t="n">
        <v>-9.029999999999999</v>
      </c>
    </row>
    <row r="281">
      <c r="A281" t="inlineStr">
        <is>
          <t>2020-01-23</t>
        </is>
      </c>
      <c r="B281" t="n">
        <v>102656.32</v>
      </c>
      <c r="C281" t="n">
        <v>-8.619999999999999</v>
      </c>
    </row>
    <row r="282">
      <c r="A282" t="inlineStr">
        <is>
          <t>2020-01-24</t>
        </is>
      </c>
      <c r="B282" t="n">
        <v>101569.48</v>
      </c>
      <c r="C282" t="n">
        <v>-9.59</v>
      </c>
    </row>
    <row r="283">
      <c r="A283" t="inlineStr">
        <is>
          <t>2020-01-27</t>
        </is>
      </c>
      <c r="B283" t="n">
        <v>100621.64</v>
      </c>
      <c r="C283" t="n">
        <v>-10.43</v>
      </c>
    </row>
    <row r="284">
      <c r="A284" t="inlineStr">
        <is>
          <t>2020-01-28</t>
        </is>
      </c>
      <c r="B284" t="n">
        <v>101660.82</v>
      </c>
      <c r="C284" t="n">
        <v>-9.51</v>
      </c>
    </row>
    <row r="285">
      <c r="A285" t="inlineStr">
        <is>
          <t>2020-01-29</t>
        </is>
      </c>
      <c r="B285" t="n">
        <v>102460.86</v>
      </c>
      <c r="C285" t="n">
        <v>-8.789999999999999</v>
      </c>
    </row>
    <row r="286">
      <c r="A286" t="inlineStr">
        <is>
          <t>2020-01-30</t>
        </is>
      </c>
      <c r="B286" t="n">
        <v>102134.68</v>
      </c>
      <c r="C286" t="n">
        <v>-9.09</v>
      </c>
    </row>
    <row r="287">
      <c r="A287" t="inlineStr">
        <is>
          <t>2020-01-31</t>
        </is>
      </c>
      <c r="B287" t="n">
        <v>101387.22</v>
      </c>
      <c r="C287" t="n">
        <v>-9.75</v>
      </c>
    </row>
    <row r="288">
      <c r="A288" t="inlineStr">
        <is>
          <t>2020-02-03</t>
        </is>
      </c>
      <c r="B288" t="n">
        <v>99207.13</v>
      </c>
      <c r="C288" t="n">
        <v>-11.69</v>
      </c>
    </row>
    <row r="289">
      <c r="A289" t="inlineStr">
        <is>
          <t>2020-02-04</t>
        </is>
      </c>
      <c r="B289" t="n">
        <v>99754.98</v>
      </c>
      <c r="C289" t="n">
        <v>-11.2</v>
      </c>
    </row>
    <row r="290">
      <c r="A290" t="inlineStr">
        <is>
          <t>2020-02-05</t>
        </is>
      </c>
      <c r="B290" t="n">
        <v>99166.23</v>
      </c>
      <c r="C290" t="n">
        <v>-11.73</v>
      </c>
    </row>
    <row r="291">
      <c r="A291" t="inlineStr">
        <is>
          <t>2020-02-06</t>
        </is>
      </c>
      <c r="B291" t="n">
        <v>101145.35</v>
      </c>
      <c r="C291" t="n">
        <v>-9.970000000000001</v>
      </c>
    </row>
    <row r="292">
      <c r="A292" t="inlineStr">
        <is>
          <t>2020-02-07</t>
        </is>
      </c>
      <c r="B292" t="n">
        <v>100358.7</v>
      </c>
      <c r="C292" t="n">
        <v>-10.67</v>
      </c>
    </row>
    <row r="293">
      <c r="A293" t="inlineStr">
        <is>
          <t>2020-02-10</t>
        </is>
      </c>
      <c r="B293" t="n">
        <v>100407.29</v>
      </c>
      <c r="C293" t="n">
        <v>-10.62</v>
      </c>
    </row>
    <row r="294">
      <c r="A294" t="inlineStr">
        <is>
          <t>2020-02-11</t>
        </is>
      </c>
      <c r="B294" t="n">
        <v>99636.16</v>
      </c>
      <c r="C294" t="n">
        <v>-11.31</v>
      </c>
    </row>
    <row r="295">
      <c r="A295" t="inlineStr">
        <is>
          <t>2020-02-12</t>
        </is>
      </c>
      <c r="B295" t="n">
        <v>100028.49</v>
      </c>
      <c r="C295" t="n">
        <v>-10.96</v>
      </c>
    </row>
    <row r="296">
      <c r="A296" t="inlineStr">
        <is>
          <t>2020-02-13</t>
        </is>
      </c>
      <c r="B296" t="n">
        <v>103315.87</v>
      </c>
      <c r="C296" t="n">
        <v>-8.029999999999999</v>
      </c>
    </row>
    <row r="297">
      <c r="A297" t="inlineStr">
        <is>
          <t>2020-02-14</t>
        </is>
      </c>
      <c r="B297" t="n">
        <v>102957.92</v>
      </c>
      <c r="C297" t="n">
        <v>-8.35</v>
      </c>
    </row>
    <row r="298">
      <c r="A298" t="inlineStr">
        <is>
          <t>2020-02-17</t>
        </is>
      </c>
      <c r="B298" t="n">
        <v>101884</v>
      </c>
      <c r="C298" t="n">
        <v>-9.31</v>
      </c>
    </row>
    <row r="299">
      <c r="A299" t="inlineStr">
        <is>
          <t>2020-02-18</t>
        </is>
      </c>
      <c r="B299" t="n">
        <v>102416.98</v>
      </c>
      <c r="C299" t="n">
        <v>-8.83</v>
      </c>
    </row>
    <row r="300">
      <c r="A300" t="inlineStr">
        <is>
          <t>2020-02-19</t>
        </is>
      </c>
      <c r="B300" t="n">
        <v>102822.06</v>
      </c>
      <c r="C300" t="n">
        <v>-8.470000000000001</v>
      </c>
    </row>
    <row r="301">
      <c r="A301" t="inlineStr">
        <is>
          <t>2020-02-20</t>
        </is>
      </c>
      <c r="B301" t="n">
        <v>100770.62</v>
      </c>
      <c r="C301" t="n">
        <v>-10.3</v>
      </c>
    </row>
    <row r="302">
      <c r="A302" t="inlineStr">
        <is>
          <t>2020-02-21</t>
        </is>
      </c>
      <c r="B302" t="n">
        <v>101995.45</v>
      </c>
      <c r="C302" t="n">
        <v>-9.210000000000001</v>
      </c>
    </row>
    <row r="303">
      <c r="A303" t="inlineStr">
        <is>
          <t>2020-02-24</t>
        </is>
      </c>
      <c r="B303" t="n">
        <v>100776.48</v>
      </c>
      <c r="C303" t="n">
        <v>-10.29</v>
      </c>
    </row>
    <row r="304">
      <c r="A304" t="inlineStr">
        <is>
          <t>2020-02-25</t>
        </is>
      </c>
      <c r="B304" t="n">
        <v>101977.41</v>
      </c>
      <c r="C304" t="n">
        <v>-9.23</v>
      </c>
    </row>
    <row r="305">
      <c r="A305" t="inlineStr">
        <is>
          <t>2020-02-26</t>
        </is>
      </c>
      <c r="B305" t="n">
        <v>102175.22</v>
      </c>
      <c r="C305" t="n">
        <v>-9.050000000000001</v>
      </c>
    </row>
    <row r="306">
      <c r="A306" t="inlineStr">
        <is>
          <t>2020-02-27</t>
        </is>
      </c>
      <c r="B306" t="n">
        <v>101594.35</v>
      </c>
      <c r="C306" t="n">
        <v>-9.57</v>
      </c>
    </row>
    <row r="307">
      <c r="A307" t="inlineStr">
        <is>
          <t>2020-02-28</t>
        </is>
      </c>
      <c r="B307" t="n">
        <v>102080.37</v>
      </c>
      <c r="C307" t="n">
        <v>-9.130000000000001</v>
      </c>
    </row>
    <row r="308">
      <c r="A308" t="inlineStr">
        <is>
          <t>2020-03-02</t>
        </is>
      </c>
      <c r="B308" t="n">
        <v>101365.66</v>
      </c>
      <c r="C308" t="n">
        <v>-9.77</v>
      </c>
    </row>
    <row r="309">
      <c r="A309" t="inlineStr">
        <is>
          <t>2020-03-03</t>
        </is>
      </c>
      <c r="B309" t="n">
        <v>99764.49000000001</v>
      </c>
      <c r="C309" t="n">
        <v>-11.2</v>
      </c>
    </row>
    <row r="310">
      <c r="A310" t="inlineStr">
        <is>
          <t>2020-03-04</t>
        </is>
      </c>
      <c r="B310" t="n">
        <v>99099.95</v>
      </c>
      <c r="C310" t="n">
        <v>-11.79</v>
      </c>
    </row>
    <row r="311">
      <c r="A311" t="inlineStr">
        <is>
          <t>2020-03-05</t>
        </is>
      </c>
      <c r="B311" t="n">
        <v>99025.97</v>
      </c>
      <c r="C311" t="n">
        <v>-11.85</v>
      </c>
    </row>
    <row r="312">
      <c r="A312" t="inlineStr">
        <is>
          <t>2020-03-06</t>
        </is>
      </c>
      <c r="B312" t="n">
        <v>97596.95</v>
      </c>
      <c r="C312" t="n">
        <v>-13.12</v>
      </c>
    </row>
    <row r="313">
      <c r="A313" t="inlineStr">
        <is>
          <t>2020-03-09</t>
        </is>
      </c>
      <c r="B313" t="n">
        <v>97642.46000000001</v>
      </c>
      <c r="C313" t="n">
        <v>-13.08</v>
      </c>
    </row>
    <row r="314">
      <c r="A314" t="inlineStr">
        <is>
          <t>2020-03-10</t>
        </is>
      </c>
      <c r="B314" t="n">
        <v>96355.23</v>
      </c>
      <c r="C314" t="n">
        <v>-14.23</v>
      </c>
    </row>
    <row r="315">
      <c r="A315" t="inlineStr">
        <is>
          <t>2020-03-11</t>
        </is>
      </c>
      <c r="B315" t="n">
        <v>97058.31</v>
      </c>
      <c r="C315" t="n">
        <v>-13.6</v>
      </c>
    </row>
    <row r="316">
      <c r="A316" t="inlineStr">
        <is>
          <t>2020-03-12</t>
        </is>
      </c>
      <c r="B316" t="n">
        <v>97016.57000000001</v>
      </c>
      <c r="C316" t="n">
        <v>-13.64</v>
      </c>
    </row>
    <row r="317">
      <c r="A317" t="inlineStr">
        <is>
          <t>2020-03-13</t>
        </is>
      </c>
      <c r="B317" t="n">
        <v>96614.14999999999</v>
      </c>
      <c r="C317" t="n">
        <v>-14</v>
      </c>
    </row>
    <row r="318">
      <c r="A318" t="inlineStr">
        <is>
          <t>2020-03-16</t>
        </is>
      </c>
      <c r="B318" t="n">
        <v>93837.78</v>
      </c>
      <c r="C318" t="n">
        <v>-16.47</v>
      </c>
    </row>
    <row r="319">
      <c r="A319" t="inlineStr">
        <is>
          <t>2020-03-17</t>
        </is>
      </c>
      <c r="B319" t="n">
        <v>94149.7</v>
      </c>
      <c r="C319" t="n">
        <v>-16.19</v>
      </c>
    </row>
    <row r="320">
      <c r="A320" t="inlineStr">
        <is>
          <t>2020-03-18</t>
        </is>
      </c>
      <c r="B320" t="n">
        <v>91762.12</v>
      </c>
      <c r="C320" t="n">
        <v>-18.32</v>
      </c>
    </row>
    <row r="321">
      <c r="A321" t="inlineStr">
        <is>
          <t>2020-03-19</t>
        </is>
      </c>
      <c r="B321" t="n">
        <v>91014.94</v>
      </c>
      <c r="C321" t="n">
        <v>-18.98</v>
      </c>
    </row>
    <row r="322">
      <c r="A322" t="inlineStr">
        <is>
          <t>2020-03-20</t>
        </is>
      </c>
      <c r="B322" t="n">
        <v>89393.72</v>
      </c>
      <c r="C322" t="n">
        <v>-20.43</v>
      </c>
    </row>
    <row r="323">
      <c r="A323" t="inlineStr">
        <is>
          <t>2020-03-23</t>
        </is>
      </c>
      <c r="B323" t="n">
        <v>90960.95</v>
      </c>
      <c r="C323" t="n">
        <v>-19.03</v>
      </c>
    </row>
    <row r="324">
      <c r="A324" t="inlineStr">
        <is>
          <t>2020-03-24</t>
        </is>
      </c>
      <c r="B324" t="n">
        <v>90810.03999999999</v>
      </c>
      <c r="C324" t="n">
        <v>-19.17</v>
      </c>
    </row>
    <row r="325">
      <c r="A325" t="inlineStr">
        <is>
          <t>2020-03-25</t>
        </is>
      </c>
      <c r="B325" t="n">
        <v>90984.09</v>
      </c>
      <c r="C325" t="n">
        <v>-19.01</v>
      </c>
    </row>
    <row r="326">
      <c r="A326" t="inlineStr">
        <is>
          <t>2020-03-26</t>
        </is>
      </c>
      <c r="B326" t="n">
        <v>91587.17</v>
      </c>
      <c r="C326" t="n">
        <v>-18.47</v>
      </c>
    </row>
    <row r="327">
      <c r="A327" t="inlineStr">
        <is>
          <t>2020-03-27</t>
        </is>
      </c>
      <c r="B327" t="n">
        <v>91085.75</v>
      </c>
      <c r="C327" t="n">
        <v>-18.92</v>
      </c>
    </row>
    <row r="328">
      <c r="A328" t="inlineStr">
        <is>
          <t>2020-03-30</t>
        </is>
      </c>
      <c r="B328" t="n">
        <v>91780.81</v>
      </c>
      <c r="C328" t="n">
        <v>-18.3</v>
      </c>
    </row>
    <row r="329">
      <c r="A329" t="inlineStr">
        <is>
          <t>2020-03-31</t>
        </is>
      </c>
      <c r="B329" t="n">
        <v>90241.64</v>
      </c>
      <c r="C329" t="n">
        <v>-19.67</v>
      </c>
    </row>
    <row r="330">
      <c r="A330" t="inlineStr">
        <is>
          <t>2020-04-01</t>
        </is>
      </c>
      <c r="B330" t="n">
        <v>91183.28999999999</v>
      </c>
      <c r="C330" t="n">
        <v>-18.83</v>
      </c>
    </row>
    <row r="331">
      <c r="A331" t="inlineStr">
        <is>
          <t>2020-04-02</t>
        </is>
      </c>
      <c r="B331" t="n">
        <v>91799.24000000001</v>
      </c>
      <c r="C331" t="n">
        <v>-18.29</v>
      </c>
    </row>
    <row r="332">
      <c r="A332" t="inlineStr">
        <is>
          <t>2020-04-03</t>
        </is>
      </c>
      <c r="B332" t="n">
        <v>91836.55</v>
      </c>
      <c r="C332" t="n">
        <v>-18.25</v>
      </c>
    </row>
    <row r="333">
      <c r="A333" t="inlineStr">
        <is>
          <t>2020-04-06</t>
        </is>
      </c>
      <c r="B333" t="n">
        <v>89658.34</v>
      </c>
      <c r="C333" t="n">
        <v>-20.19</v>
      </c>
    </row>
    <row r="334">
      <c r="A334" t="inlineStr">
        <is>
          <t>2020-04-07</t>
        </is>
      </c>
      <c r="B334" t="n">
        <v>87658.25</v>
      </c>
      <c r="C334" t="n">
        <v>-21.97</v>
      </c>
    </row>
    <row r="335">
      <c r="A335" t="inlineStr">
        <is>
          <t>2020-04-08</t>
        </is>
      </c>
      <c r="B335" t="n">
        <v>86393.82000000001</v>
      </c>
      <c r="C335" t="n">
        <v>-23.1</v>
      </c>
    </row>
    <row r="336">
      <c r="A336" t="inlineStr">
        <is>
          <t>2020-04-09</t>
        </is>
      </c>
      <c r="B336" t="n">
        <v>85849.05</v>
      </c>
      <c r="C336" t="n">
        <v>-23.58</v>
      </c>
    </row>
    <row r="337">
      <c r="A337" t="inlineStr">
        <is>
          <t>2020-04-10</t>
        </is>
      </c>
      <c r="B337" t="n">
        <v>86442.64</v>
      </c>
      <c r="C337" t="n">
        <v>-23.05</v>
      </c>
    </row>
    <row r="338">
      <c r="A338" t="inlineStr">
        <is>
          <t>2020-04-13</t>
        </is>
      </c>
      <c r="B338" t="n">
        <v>86145.56</v>
      </c>
      <c r="C338" t="n">
        <v>-23.32</v>
      </c>
    </row>
    <row r="339">
      <c r="A339" t="inlineStr">
        <is>
          <t>2020-04-14</t>
        </is>
      </c>
      <c r="B339" t="n">
        <v>85826.85000000001</v>
      </c>
      <c r="C339" t="n">
        <v>-23.6</v>
      </c>
    </row>
    <row r="340">
      <c r="A340" t="inlineStr">
        <is>
          <t>2020-04-15</t>
        </is>
      </c>
      <c r="B340" t="n">
        <v>85700.47</v>
      </c>
      <c r="C340" t="n">
        <v>-23.71</v>
      </c>
    </row>
    <row r="341">
      <c r="A341" t="inlineStr">
        <is>
          <t>2020-04-16</t>
        </is>
      </c>
      <c r="B341" t="n">
        <v>84966.31</v>
      </c>
      <c r="C341" t="n">
        <v>-24.37</v>
      </c>
    </row>
    <row r="342">
      <c r="A342" t="inlineStr">
        <is>
          <t>2020-04-17</t>
        </is>
      </c>
      <c r="B342" t="n">
        <v>84157.42999999999</v>
      </c>
      <c r="C342" t="n">
        <v>-25.09</v>
      </c>
    </row>
    <row r="343">
      <c r="A343" t="inlineStr">
        <is>
          <t>2020-04-20</t>
        </is>
      </c>
      <c r="B343" t="n">
        <v>83802.39999999999</v>
      </c>
      <c r="C343" t="n">
        <v>-25.4</v>
      </c>
    </row>
    <row r="344">
      <c r="A344" t="inlineStr">
        <is>
          <t>2020-04-21</t>
        </is>
      </c>
      <c r="B344" t="n">
        <v>84608.78</v>
      </c>
      <c r="C344" t="n">
        <v>-24.69</v>
      </c>
    </row>
    <row r="345">
      <c r="A345" t="inlineStr">
        <is>
          <t>2020-04-22</t>
        </is>
      </c>
      <c r="B345" t="n">
        <v>84672.66</v>
      </c>
      <c r="C345" t="n">
        <v>-24.63</v>
      </c>
    </row>
    <row r="346">
      <c r="A346" t="inlineStr">
        <is>
          <t>2020-04-23</t>
        </is>
      </c>
      <c r="B346" t="n">
        <v>84977.06</v>
      </c>
      <c r="C346" t="n">
        <v>-24.36</v>
      </c>
    </row>
    <row r="347">
      <c r="A347" t="inlineStr">
        <is>
          <t>2020-04-24</t>
        </is>
      </c>
      <c r="B347" t="n">
        <v>86357.49000000001</v>
      </c>
      <c r="C347" t="n">
        <v>-23.13</v>
      </c>
    </row>
    <row r="348">
      <c r="A348" t="inlineStr">
        <is>
          <t>2020-04-27</t>
        </is>
      </c>
      <c r="B348" t="n">
        <v>84679.32000000001</v>
      </c>
      <c r="C348" t="n">
        <v>-24.62</v>
      </c>
    </row>
    <row r="349">
      <c r="A349" t="inlineStr">
        <is>
          <t>2020-04-28</t>
        </is>
      </c>
      <c r="B349" t="n">
        <v>83660.31</v>
      </c>
      <c r="C349" t="n">
        <v>-25.53</v>
      </c>
    </row>
    <row r="350">
      <c r="A350" t="inlineStr">
        <is>
          <t>2020-04-29</t>
        </is>
      </c>
      <c r="B350" t="n">
        <v>84151.59</v>
      </c>
      <c r="C350" t="n">
        <v>-25.09</v>
      </c>
    </row>
    <row r="351">
      <c r="A351" t="inlineStr">
        <is>
          <t>2020-04-30</t>
        </is>
      </c>
      <c r="B351" t="n">
        <v>84446.33</v>
      </c>
      <c r="C351" t="n">
        <v>-24.83</v>
      </c>
    </row>
    <row r="352">
      <c r="A352" t="inlineStr">
        <is>
          <t>2020-05-01</t>
        </is>
      </c>
      <c r="B352" t="n">
        <v>83895.89</v>
      </c>
      <c r="C352" t="n">
        <v>-25.32</v>
      </c>
    </row>
    <row r="353">
      <c r="A353" t="inlineStr">
        <is>
          <t>2020-05-04</t>
        </is>
      </c>
      <c r="B353" t="n">
        <v>82320.42</v>
      </c>
      <c r="C353" t="n">
        <v>-26.72</v>
      </c>
    </row>
    <row r="354">
      <c r="A354" t="inlineStr">
        <is>
          <t>2020-05-05</t>
        </is>
      </c>
      <c r="B354" t="n">
        <v>82300.92</v>
      </c>
      <c r="C354" t="n">
        <v>-26.74</v>
      </c>
    </row>
    <row r="355">
      <c r="A355" t="inlineStr">
        <is>
          <t>2020-05-06</t>
        </is>
      </c>
      <c r="B355" t="n">
        <v>82379.77</v>
      </c>
      <c r="C355" t="n">
        <v>-26.67</v>
      </c>
    </row>
    <row r="356">
      <c r="A356" t="inlineStr">
        <is>
          <t>2020-05-07</t>
        </is>
      </c>
      <c r="B356" t="n">
        <v>83294.14</v>
      </c>
      <c r="C356" t="n">
        <v>-25.86</v>
      </c>
    </row>
    <row r="357">
      <c r="A357" t="inlineStr">
        <is>
          <t>2020-05-08</t>
        </is>
      </c>
      <c r="B357" t="n">
        <v>82582.60000000001</v>
      </c>
      <c r="C357" t="n">
        <v>-26.49</v>
      </c>
    </row>
    <row r="358">
      <c r="A358" t="inlineStr">
        <is>
          <t>2020-05-11</t>
        </is>
      </c>
      <c r="B358" t="n">
        <v>82753.7</v>
      </c>
      <c r="C358" t="n">
        <v>-26.34</v>
      </c>
    </row>
    <row r="359">
      <c r="A359" t="inlineStr">
        <is>
          <t>2020-05-12</t>
        </is>
      </c>
      <c r="B359" t="n">
        <v>81349.49000000001</v>
      </c>
      <c r="C359" t="n">
        <v>-27.59</v>
      </c>
    </row>
    <row r="360">
      <c r="A360" t="inlineStr">
        <is>
          <t>2020-05-13</t>
        </is>
      </c>
      <c r="B360" t="n">
        <v>79522.19</v>
      </c>
      <c r="C360" t="n">
        <v>-29.21</v>
      </c>
    </row>
    <row r="361">
      <c r="A361" t="inlineStr">
        <is>
          <t>2020-05-14</t>
        </is>
      </c>
      <c r="B361" t="n">
        <v>81296.78</v>
      </c>
      <c r="C361" t="n">
        <v>-27.63</v>
      </c>
    </row>
    <row r="362">
      <c r="A362" t="inlineStr">
        <is>
          <t>2020-05-15</t>
        </is>
      </c>
      <c r="B362" t="n">
        <v>80873.17</v>
      </c>
      <c r="C362" t="n">
        <v>-28.01</v>
      </c>
    </row>
    <row r="363">
      <c r="A363" t="inlineStr">
        <is>
          <t>2020-05-18</t>
        </is>
      </c>
      <c r="B363" t="n">
        <v>81750.92999999999</v>
      </c>
      <c r="C363" t="n">
        <v>-27.23</v>
      </c>
    </row>
    <row r="364">
      <c r="A364" t="inlineStr">
        <is>
          <t>2020-05-19</t>
        </is>
      </c>
      <c r="B364" t="n">
        <v>82364.72</v>
      </c>
      <c r="C364" t="n">
        <v>-26.68</v>
      </c>
    </row>
    <row r="365">
      <c r="A365" t="inlineStr">
        <is>
          <t>2020-05-20</t>
        </is>
      </c>
      <c r="B365" t="n">
        <v>82493.13</v>
      </c>
      <c r="C365" t="n">
        <v>-26.57</v>
      </c>
    </row>
    <row r="366">
      <c r="A366" t="inlineStr">
        <is>
          <t>2020-05-21</t>
        </is>
      </c>
      <c r="B366" t="n">
        <v>83736.56</v>
      </c>
      <c r="C366" t="n">
        <v>-25.46</v>
      </c>
    </row>
    <row r="367">
      <c r="A367" t="inlineStr">
        <is>
          <t>2020-05-22</t>
        </is>
      </c>
      <c r="B367" t="n">
        <v>85632.92</v>
      </c>
      <c r="C367" t="n">
        <v>-23.77</v>
      </c>
    </row>
    <row r="368">
      <c r="A368" t="inlineStr">
        <is>
          <t>2020-05-25</t>
        </is>
      </c>
      <c r="B368" t="n">
        <v>85271.42999999999</v>
      </c>
      <c r="C368" t="n">
        <v>-24.1</v>
      </c>
    </row>
    <row r="369">
      <c r="A369" t="inlineStr">
        <is>
          <t>2020-05-26</t>
        </is>
      </c>
      <c r="B369" t="n">
        <v>85416.69</v>
      </c>
      <c r="C369" t="n">
        <v>-23.97</v>
      </c>
    </row>
    <row r="370">
      <c r="A370" t="inlineStr">
        <is>
          <t>2020-05-27</t>
        </is>
      </c>
      <c r="B370" t="n">
        <v>84197.63</v>
      </c>
      <c r="C370" t="n">
        <v>-25.05</v>
      </c>
    </row>
    <row r="371">
      <c r="A371" t="inlineStr">
        <is>
          <t>2020-05-28</t>
        </is>
      </c>
      <c r="B371" t="n">
        <v>84486.71000000001</v>
      </c>
      <c r="C371" t="n">
        <v>-24.79</v>
      </c>
    </row>
    <row r="372">
      <c r="A372" t="inlineStr">
        <is>
          <t>2020-05-29</t>
        </is>
      </c>
      <c r="B372" t="n">
        <v>85053.99000000001</v>
      </c>
      <c r="C372" t="n">
        <v>-24.29</v>
      </c>
    </row>
    <row r="373">
      <c r="A373" t="inlineStr">
        <is>
          <t>2020-06-01</t>
        </is>
      </c>
      <c r="B373" t="n">
        <v>84608.91</v>
      </c>
      <c r="C373" t="n">
        <v>-24.69</v>
      </c>
    </row>
    <row r="374">
      <c r="A374" t="inlineStr">
        <is>
          <t>2020-06-02</t>
        </is>
      </c>
      <c r="B374" t="n">
        <v>84300.11</v>
      </c>
      <c r="C374" t="n">
        <v>-24.96</v>
      </c>
    </row>
    <row r="375">
      <c r="A375" t="inlineStr">
        <is>
          <t>2020-06-03</t>
        </is>
      </c>
      <c r="B375" t="n">
        <v>83700.64</v>
      </c>
      <c r="C375" t="n">
        <v>-25.49</v>
      </c>
    </row>
    <row r="376">
      <c r="A376" t="inlineStr">
        <is>
          <t>2020-06-04</t>
        </is>
      </c>
      <c r="B376" t="n">
        <v>83543.28999999999</v>
      </c>
      <c r="C376" t="n">
        <v>-25.63</v>
      </c>
    </row>
    <row r="377">
      <c r="A377" t="inlineStr">
        <is>
          <t>2020-06-05</t>
        </is>
      </c>
      <c r="B377" t="n">
        <v>84677.69</v>
      </c>
      <c r="C377" t="n">
        <v>-24.62</v>
      </c>
    </row>
    <row r="378">
      <c r="A378" t="inlineStr">
        <is>
          <t>2020-06-08</t>
        </is>
      </c>
      <c r="B378" t="n">
        <v>84525.87</v>
      </c>
      <c r="C378" t="n">
        <v>-24.76</v>
      </c>
    </row>
    <row r="379">
      <c r="A379" t="inlineStr">
        <is>
          <t>2020-06-09</t>
        </is>
      </c>
      <c r="B379" t="n">
        <v>84413.67999999999</v>
      </c>
      <c r="C379" t="n">
        <v>-24.86</v>
      </c>
    </row>
    <row r="380">
      <c r="A380" t="inlineStr">
        <is>
          <t>2020-06-10</t>
        </is>
      </c>
      <c r="B380" t="n">
        <v>83521.05</v>
      </c>
      <c r="C380" t="n">
        <v>-25.65</v>
      </c>
    </row>
    <row r="381">
      <c r="A381" t="inlineStr">
        <is>
          <t>2020-06-11</t>
        </is>
      </c>
      <c r="B381" t="n">
        <v>84051.47</v>
      </c>
      <c r="C381" t="n">
        <v>-25.18</v>
      </c>
    </row>
    <row r="382">
      <c r="A382" t="inlineStr">
        <is>
          <t>2020-06-12</t>
        </is>
      </c>
      <c r="B382" t="n">
        <v>84404.83</v>
      </c>
      <c r="C382" t="n">
        <v>-24.87</v>
      </c>
    </row>
    <row r="383">
      <c r="A383" t="inlineStr">
        <is>
          <t>2020-06-15</t>
        </is>
      </c>
      <c r="B383" t="n">
        <v>84058.66</v>
      </c>
      <c r="C383" t="n">
        <v>-25.18</v>
      </c>
    </row>
    <row r="384">
      <c r="A384" t="inlineStr">
        <is>
          <t>2020-06-16</t>
        </is>
      </c>
      <c r="B384" t="n">
        <v>85693.36</v>
      </c>
      <c r="C384" t="n">
        <v>-23.72</v>
      </c>
    </row>
    <row r="385">
      <c r="A385" t="inlineStr">
        <is>
          <t>2020-06-17</t>
        </is>
      </c>
      <c r="B385" t="n">
        <v>84345.03999999999</v>
      </c>
      <c r="C385" t="n">
        <v>-24.92</v>
      </c>
    </row>
    <row r="386">
      <c r="A386" t="inlineStr">
        <is>
          <t>2020-06-18</t>
        </is>
      </c>
      <c r="B386" t="n">
        <v>85586.17999999999</v>
      </c>
      <c r="C386" t="n">
        <v>-23.82</v>
      </c>
    </row>
    <row r="387">
      <c r="A387" t="inlineStr">
        <is>
          <t>2020-06-19</t>
        </is>
      </c>
      <c r="B387" t="n">
        <v>86110.64999999999</v>
      </c>
      <c r="C387" t="n">
        <v>-23.35</v>
      </c>
    </row>
    <row r="388">
      <c r="A388" t="inlineStr">
        <is>
          <t>2020-06-22</t>
        </is>
      </c>
      <c r="B388" t="n">
        <v>84949.55</v>
      </c>
      <c r="C388" t="n">
        <v>-24.38</v>
      </c>
    </row>
    <row r="389">
      <c r="A389" t="inlineStr">
        <is>
          <t>2020-06-23</t>
        </is>
      </c>
      <c r="B389" t="n">
        <v>85563.98</v>
      </c>
      <c r="C389" t="n">
        <v>-23.84</v>
      </c>
    </row>
    <row r="390">
      <c r="A390" t="inlineStr">
        <is>
          <t>2020-06-24</t>
        </is>
      </c>
      <c r="B390" t="n">
        <v>87244.78</v>
      </c>
      <c r="C390" t="n">
        <v>-22.34</v>
      </c>
    </row>
    <row r="391">
      <c r="A391" t="inlineStr">
        <is>
          <t>2020-06-25</t>
        </is>
      </c>
      <c r="B391" t="n">
        <v>88469.28999999999</v>
      </c>
      <c r="C391" t="n">
        <v>-21.25</v>
      </c>
    </row>
    <row r="392">
      <c r="A392" t="inlineStr">
        <is>
          <t>2020-06-26</t>
        </is>
      </c>
      <c r="B392" t="n">
        <v>89053.41</v>
      </c>
      <c r="C392" t="n">
        <v>-20.73</v>
      </c>
    </row>
    <row r="393">
      <c r="A393" t="inlineStr">
        <is>
          <t>2020-06-29</t>
        </is>
      </c>
      <c r="B393" t="n">
        <v>90514.52</v>
      </c>
      <c r="C393" t="n">
        <v>-19.43</v>
      </c>
    </row>
    <row r="394">
      <c r="A394" t="inlineStr">
        <is>
          <t>2020-06-30</t>
        </is>
      </c>
      <c r="B394" t="n">
        <v>89370.38</v>
      </c>
      <c r="C394" t="n">
        <v>-20.45</v>
      </c>
    </row>
    <row r="395">
      <c r="A395" t="inlineStr">
        <is>
          <t>2020-07-01</t>
        </is>
      </c>
      <c r="B395" t="n">
        <v>89641.89999999999</v>
      </c>
      <c r="C395" t="n">
        <v>-20.21</v>
      </c>
    </row>
    <row r="396">
      <c r="A396" t="inlineStr">
        <is>
          <t>2020-07-02</t>
        </is>
      </c>
      <c r="B396" t="n">
        <v>88395.5</v>
      </c>
      <c r="C396" t="n">
        <v>-21.32</v>
      </c>
    </row>
    <row r="397">
      <c r="A397" t="inlineStr">
        <is>
          <t>2020-07-03</t>
        </is>
      </c>
      <c r="B397" t="n">
        <v>88190.32000000001</v>
      </c>
      <c r="C397" t="n">
        <v>-21.5</v>
      </c>
    </row>
    <row r="398">
      <c r="A398" t="inlineStr">
        <is>
          <t>2020-07-06</t>
        </is>
      </c>
      <c r="B398" t="n">
        <v>88284.55</v>
      </c>
      <c r="C398" t="n">
        <v>-21.41</v>
      </c>
    </row>
    <row r="399">
      <c r="A399" t="inlineStr">
        <is>
          <t>2020-07-07</t>
        </is>
      </c>
      <c r="B399" t="n">
        <v>88364.5</v>
      </c>
      <c r="C399" t="n">
        <v>-21.34</v>
      </c>
    </row>
    <row r="400">
      <c r="A400" t="inlineStr">
        <is>
          <t>2020-07-08</t>
        </is>
      </c>
      <c r="B400" t="n">
        <v>88547.2</v>
      </c>
      <c r="C400" t="n">
        <v>-21.18</v>
      </c>
    </row>
    <row r="401">
      <c r="A401" t="inlineStr">
        <is>
          <t>2020-07-09</t>
        </is>
      </c>
      <c r="B401" t="n">
        <v>88283.88</v>
      </c>
      <c r="C401" t="n">
        <v>-21.41</v>
      </c>
    </row>
    <row r="402">
      <c r="A402" t="inlineStr">
        <is>
          <t>2020-07-10</t>
        </is>
      </c>
      <c r="B402" t="n">
        <v>88492.21000000001</v>
      </c>
      <c r="C402" t="n">
        <v>-21.23</v>
      </c>
    </row>
    <row r="403">
      <c r="A403" t="inlineStr">
        <is>
          <t>2020-07-13</t>
        </is>
      </c>
      <c r="B403" t="n">
        <v>89057.7</v>
      </c>
      <c r="C403" t="n">
        <v>-20.73</v>
      </c>
    </row>
    <row r="404">
      <c r="A404" t="inlineStr">
        <is>
          <t>2020-07-14</t>
        </is>
      </c>
      <c r="B404" t="n">
        <v>90586.38</v>
      </c>
      <c r="C404" t="n">
        <v>-19.36</v>
      </c>
    </row>
    <row r="405">
      <c r="A405" t="inlineStr">
        <is>
          <t>2020-07-15</t>
        </is>
      </c>
      <c r="B405" t="n">
        <v>90786.91</v>
      </c>
      <c r="C405" t="n">
        <v>-19.19</v>
      </c>
    </row>
    <row r="406">
      <c r="A406" t="inlineStr">
        <is>
          <t>2020-07-16</t>
        </is>
      </c>
      <c r="B406" t="n">
        <v>92478.72</v>
      </c>
      <c r="C406" t="n">
        <v>-17.68</v>
      </c>
    </row>
    <row r="407">
      <c r="A407" t="inlineStr">
        <is>
          <t>2020-07-17</t>
        </is>
      </c>
      <c r="B407" t="n">
        <v>91668.39</v>
      </c>
      <c r="C407" t="n">
        <v>-18.4</v>
      </c>
    </row>
    <row r="408">
      <c r="A408" t="inlineStr">
        <is>
          <t>2020-07-20</t>
        </is>
      </c>
      <c r="B408" t="n">
        <v>92591.05</v>
      </c>
      <c r="C408" t="n">
        <v>-17.58</v>
      </c>
    </row>
    <row r="409">
      <c r="A409" t="inlineStr">
        <is>
          <t>2020-07-21</t>
        </is>
      </c>
      <c r="B409" t="n">
        <v>93313.89999999999</v>
      </c>
      <c r="C409" t="n">
        <v>-16.94</v>
      </c>
    </row>
    <row r="410">
      <c r="A410" t="inlineStr">
        <is>
          <t>2020-07-22</t>
        </is>
      </c>
      <c r="B410" t="n">
        <v>93716.03</v>
      </c>
      <c r="C410" t="n">
        <v>-16.58</v>
      </c>
    </row>
    <row r="411">
      <c r="A411" t="inlineStr">
        <is>
          <t>2020-07-23</t>
        </is>
      </c>
      <c r="B411" t="n">
        <v>96238.19</v>
      </c>
      <c r="C411" t="n">
        <v>-14.33</v>
      </c>
    </row>
    <row r="412">
      <c r="A412" t="inlineStr">
        <is>
          <t>2020-07-24</t>
        </is>
      </c>
      <c r="B412" t="n">
        <v>96201.82000000001</v>
      </c>
      <c r="C412" t="n">
        <v>-14.37</v>
      </c>
    </row>
    <row r="413">
      <c r="A413" t="inlineStr">
        <is>
          <t>2020-07-27</t>
        </is>
      </c>
      <c r="B413" t="n">
        <v>96831.00999999999</v>
      </c>
      <c r="C413" t="n">
        <v>-13.81</v>
      </c>
    </row>
    <row r="414">
      <c r="A414" t="inlineStr">
        <is>
          <t>2020-07-28</t>
        </is>
      </c>
      <c r="B414" t="n">
        <v>95849.33</v>
      </c>
      <c r="C414" t="n">
        <v>-14.68</v>
      </c>
    </row>
    <row r="415">
      <c r="A415" t="inlineStr">
        <is>
          <t>2020-07-29</t>
        </is>
      </c>
      <c r="B415" t="n">
        <v>95076.2</v>
      </c>
      <c r="C415" t="n">
        <v>-15.37</v>
      </c>
    </row>
    <row r="416">
      <c r="A416" t="inlineStr">
        <is>
          <t>2020-07-30</t>
        </is>
      </c>
      <c r="B416" t="n">
        <v>94810.12</v>
      </c>
      <c r="C416" t="n">
        <v>-15.61</v>
      </c>
    </row>
    <row r="417">
      <c r="A417" t="inlineStr">
        <is>
          <t>2020-07-31</t>
        </is>
      </c>
      <c r="B417" t="n">
        <v>96640.81</v>
      </c>
      <c r="C417" t="n">
        <v>-13.98</v>
      </c>
    </row>
    <row r="418">
      <c r="A418" t="inlineStr">
        <is>
          <t>2020-08-03</t>
        </is>
      </c>
      <c r="B418" t="n">
        <v>97178.14</v>
      </c>
      <c r="C418" t="n">
        <v>-13.5</v>
      </c>
    </row>
    <row r="419">
      <c r="A419" t="inlineStr">
        <is>
          <t>2020-08-04</t>
        </is>
      </c>
      <c r="B419" t="n">
        <v>96631.95</v>
      </c>
      <c r="C419" t="n">
        <v>-13.98</v>
      </c>
    </row>
    <row r="420">
      <c r="A420" t="inlineStr">
        <is>
          <t>2020-08-05</t>
        </is>
      </c>
      <c r="B420" t="n">
        <v>97238.92</v>
      </c>
      <c r="C420" t="n">
        <v>-13.44</v>
      </c>
    </row>
    <row r="421">
      <c r="A421" t="inlineStr">
        <is>
          <t>2020-08-06</t>
        </is>
      </c>
      <c r="B421" t="n">
        <v>99367</v>
      </c>
      <c r="C421" t="n">
        <v>-11.55</v>
      </c>
    </row>
    <row r="422">
      <c r="A422" t="inlineStr">
        <is>
          <t>2020-08-07</t>
        </is>
      </c>
      <c r="B422" t="n">
        <v>98985.92999999999</v>
      </c>
      <c r="C422" t="n">
        <v>-11.89</v>
      </c>
    </row>
    <row r="423">
      <c r="A423" t="inlineStr">
        <is>
          <t>2020-08-10</t>
        </is>
      </c>
      <c r="B423" t="n">
        <v>99426.67999999999</v>
      </c>
      <c r="C423" t="n">
        <v>-11.5</v>
      </c>
    </row>
    <row r="424">
      <c r="A424" t="inlineStr">
        <is>
          <t>2020-08-11</t>
        </is>
      </c>
      <c r="B424" t="n">
        <v>99007.50999999999</v>
      </c>
      <c r="C424" t="n">
        <v>-11.87</v>
      </c>
    </row>
    <row r="425">
      <c r="A425" t="inlineStr">
        <is>
          <t>2020-08-12</t>
        </is>
      </c>
      <c r="B425" t="n">
        <v>98828.03999999999</v>
      </c>
      <c r="C425" t="n">
        <v>-12.03</v>
      </c>
    </row>
    <row r="426">
      <c r="A426" t="inlineStr">
        <is>
          <t>2020-08-13</t>
        </is>
      </c>
      <c r="B426" t="n">
        <v>100046.43</v>
      </c>
      <c r="C426" t="n">
        <v>-10.94</v>
      </c>
    </row>
    <row r="427">
      <c r="A427" t="inlineStr">
        <is>
          <t>2020-08-14</t>
        </is>
      </c>
      <c r="B427" t="n">
        <v>99129.23</v>
      </c>
      <c r="C427" t="n">
        <v>-11.76</v>
      </c>
    </row>
    <row r="428">
      <c r="A428" t="inlineStr">
        <is>
          <t>2020-08-17</t>
        </is>
      </c>
      <c r="B428" t="n">
        <v>99517.53999999999</v>
      </c>
      <c r="C428" t="n">
        <v>-11.41</v>
      </c>
    </row>
    <row r="429">
      <c r="A429" t="inlineStr">
        <is>
          <t>2020-08-18</t>
        </is>
      </c>
      <c r="B429" t="n">
        <v>99962.05</v>
      </c>
      <c r="C429" t="n">
        <v>-11.02</v>
      </c>
    </row>
    <row r="430">
      <c r="A430" t="inlineStr">
        <is>
          <t>2020-08-19</t>
        </is>
      </c>
      <c r="B430" t="n">
        <v>99739.41</v>
      </c>
      <c r="C430" t="n">
        <v>-11.22</v>
      </c>
    </row>
    <row r="431">
      <c r="A431" t="inlineStr">
        <is>
          <t>2020-08-20</t>
        </is>
      </c>
      <c r="B431" t="n">
        <v>98974.06</v>
      </c>
      <c r="C431" t="n">
        <v>-11.9</v>
      </c>
    </row>
    <row r="432">
      <c r="A432" t="inlineStr">
        <is>
          <t>2020-08-21</t>
        </is>
      </c>
      <c r="B432" t="n">
        <v>99737.71000000001</v>
      </c>
      <c r="C432" t="n">
        <v>-11.22</v>
      </c>
    </row>
    <row r="433">
      <c r="A433" t="inlineStr">
        <is>
          <t>2020-08-24</t>
        </is>
      </c>
      <c r="B433" t="n">
        <v>99004.34</v>
      </c>
      <c r="C433" t="n">
        <v>-11.87</v>
      </c>
    </row>
    <row r="434">
      <c r="A434" t="inlineStr">
        <is>
          <t>2020-08-25</t>
        </is>
      </c>
      <c r="B434" t="n">
        <v>97781.58</v>
      </c>
      <c r="C434" t="n">
        <v>-12.96</v>
      </c>
    </row>
    <row r="435">
      <c r="A435" t="inlineStr">
        <is>
          <t>2020-08-26</t>
        </is>
      </c>
      <c r="B435" t="n">
        <v>99658.50999999999</v>
      </c>
      <c r="C435" t="n">
        <v>-11.29</v>
      </c>
    </row>
    <row r="436">
      <c r="A436" t="inlineStr">
        <is>
          <t>2020-08-27</t>
        </is>
      </c>
      <c r="B436" t="n">
        <v>99768.09</v>
      </c>
      <c r="C436" t="n">
        <v>-11.19</v>
      </c>
    </row>
    <row r="437">
      <c r="A437" t="inlineStr">
        <is>
          <t>2020-08-28</t>
        </is>
      </c>
      <c r="B437" t="n">
        <v>98091.97</v>
      </c>
      <c r="C437" t="n">
        <v>-12.68</v>
      </c>
    </row>
    <row r="438">
      <c r="A438" t="inlineStr">
        <is>
          <t>2020-08-31</t>
        </is>
      </c>
      <c r="B438" t="n">
        <v>97419.61</v>
      </c>
      <c r="C438" t="n">
        <v>-13.28</v>
      </c>
    </row>
    <row r="439">
      <c r="A439" t="inlineStr">
        <is>
          <t>2020-09-01</t>
        </is>
      </c>
      <c r="B439" t="n">
        <v>96935.97</v>
      </c>
      <c r="C439" t="n">
        <v>-13.71</v>
      </c>
    </row>
    <row r="440">
      <c r="A440" t="inlineStr">
        <is>
          <t>2020-09-02</t>
        </is>
      </c>
      <c r="B440" t="n">
        <v>96924.38</v>
      </c>
      <c r="C440" t="n">
        <v>-13.72</v>
      </c>
    </row>
    <row r="441">
      <c r="A441" t="inlineStr">
        <is>
          <t>2020-09-03</t>
        </is>
      </c>
      <c r="B441" t="n">
        <v>96476.10000000001</v>
      </c>
      <c r="C441" t="n">
        <v>-14.12</v>
      </c>
    </row>
    <row r="442">
      <c r="A442" t="inlineStr">
        <is>
          <t>2020-09-04</t>
        </is>
      </c>
      <c r="B442" t="n">
        <v>97462.53999999999</v>
      </c>
      <c r="C442" t="n">
        <v>-13.24</v>
      </c>
    </row>
    <row r="443">
      <c r="A443" t="inlineStr">
        <is>
          <t>2020-09-07</t>
        </is>
      </c>
      <c r="B443" t="n">
        <v>98153.87</v>
      </c>
      <c r="C443" t="n">
        <v>-12.63</v>
      </c>
    </row>
    <row r="444">
      <c r="A444" t="inlineStr">
        <is>
          <t>2020-09-08</t>
        </is>
      </c>
      <c r="B444" t="n">
        <v>100447</v>
      </c>
      <c r="C444" t="n">
        <v>-10.59</v>
      </c>
    </row>
    <row r="445">
      <c r="A445" t="inlineStr">
        <is>
          <t>2020-09-09</t>
        </is>
      </c>
      <c r="B445" t="n">
        <v>97839.2</v>
      </c>
      <c r="C445" t="n">
        <v>-12.91</v>
      </c>
    </row>
    <row r="446">
      <c r="A446" t="inlineStr">
        <is>
          <t>2020-09-10</t>
        </is>
      </c>
      <c r="B446" t="n">
        <v>97431.39999999999</v>
      </c>
      <c r="C446" t="n">
        <v>-13.27</v>
      </c>
    </row>
    <row r="447">
      <c r="A447" t="inlineStr">
        <is>
          <t>2020-09-11</t>
        </is>
      </c>
      <c r="B447" t="n">
        <v>97167.75999999999</v>
      </c>
      <c r="C447" t="n">
        <v>-13.51</v>
      </c>
    </row>
    <row r="448">
      <c r="A448" t="inlineStr">
        <is>
          <t>2020-09-14</t>
        </is>
      </c>
      <c r="B448" t="n">
        <v>94345.96000000001</v>
      </c>
      <c r="C448" t="n">
        <v>-16.02</v>
      </c>
    </row>
    <row r="449">
      <c r="A449" t="inlineStr">
        <is>
          <t>2020-09-15</t>
        </is>
      </c>
      <c r="B449" t="n">
        <v>93611.08</v>
      </c>
      <c r="C449" t="n">
        <v>-16.67</v>
      </c>
    </row>
    <row r="450">
      <c r="A450" t="inlineStr">
        <is>
          <t>2020-09-16</t>
        </is>
      </c>
      <c r="B450" t="n">
        <v>95618.67</v>
      </c>
      <c r="C450" t="n">
        <v>-14.89</v>
      </c>
    </row>
    <row r="451">
      <c r="A451" t="inlineStr">
        <is>
          <t>2020-09-17</t>
        </is>
      </c>
      <c r="B451" t="n">
        <v>95041.49000000001</v>
      </c>
      <c r="C451" t="n">
        <v>-15.4</v>
      </c>
    </row>
    <row r="452">
      <c r="A452" t="inlineStr">
        <is>
          <t>2020-09-18</t>
        </is>
      </c>
      <c r="B452" t="n">
        <v>95515</v>
      </c>
      <c r="C452" t="n">
        <v>-14.98</v>
      </c>
    </row>
    <row r="453">
      <c r="A453" t="inlineStr">
        <is>
          <t>2020-09-21</t>
        </is>
      </c>
      <c r="B453" t="n">
        <v>95661.36</v>
      </c>
      <c r="C453" t="n">
        <v>-14.85</v>
      </c>
    </row>
    <row r="454">
      <c r="A454" t="inlineStr">
        <is>
          <t>2020-09-22</t>
        </is>
      </c>
      <c r="B454" t="n">
        <v>93470.39</v>
      </c>
      <c r="C454" t="n">
        <v>-16.8</v>
      </c>
    </row>
    <row r="455">
      <c r="A455" t="inlineStr">
        <is>
          <t>2020-09-23</t>
        </is>
      </c>
      <c r="B455" t="n">
        <v>92455.53</v>
      </c>
      <c r="C455" t="n">
        <v>-17.7</v>
      </c>
    </row>
    <row r="456">
      <c r="A456" t="inlineStr">
        <is>
          <t>2020-09-24</t>
        </is>
      </c>
      <c r="B456" t="n">
        <v>93240.39</v>
      </c>
      <c r="C456" t="n">
        <v>-17</v>
      </c>
    </row>
    <row r="457">
      <c r="A457" t="inlineStr">
        <is>
          <t>2020-09-25</t>
        </is>
      </c>
      <c r="B457" t="n">
        <v>94548.32000000001</v>
      </c>
      <c r="C457" t="n">
        <v>-15.84</v>
      </c>
    </row>
    <row r="458">
      <c r="A458" t="inlineStr">
        <is>
          <t>2020-09-28</t>
        </is>
      </c>
      <c r="B458" t="n">
        <v>96494.98</v>
      </c>
      <c r="C458" t="n">
        <v>-14.11</v>
      </c>
    </row>
    <row r="459">
      <c r="A459" t="inlineStr">
        <is>
          <t>2020-09-29</t>
        </is>
      </c>
      <c r="B459" t="n">
        <v>95562.00999999999</v>
      </c>
      <c r="C459" t="n">
        <v>-14.94</v>
      </c>
    </row>
    <row r="460">
      <c r="A460" t="inlineStr">
        <is>
          <t>2020-09-30</t>
        </is>
      </c>
      <c r="B460" t="n">
        <v>96149.97</v>
      </c>
      <c r="C460" t="n">
        <v>-14.41</v>
      </c>
    </row>
    <row r="461">
      <c r="A461" t="inlineStr">
        <is>
          <t>2020-10-01</t>
        </is>
      </c>
      <c r="B461" t="n">
        <v>95232.27</v>
      </c>
      <c r="C461" t="n">
        <v>-15.23</v>
      </c>
    </row>
    <row r="462">
      <c r="A462" t="inlineStr">
        <is>
          <t>2020-10-02</t>
        </is>
      </c>
      <c r="B462" t="n">
        <v>94889.03</v>
      </c>
      <c r="C462" t="n">
        <v>-15.53</v>
      </c>
    </row>
    <row r="463">
      <c r="A463" t="inlineStr">
        <is>
          <t>2020-10-05</t>
        </is>
      </c>
      <c r="B463" t="n">
        <v>92568.52</v>
      </c>
      <c r="C463" t="n">
        <v>-17.6</v>
      </c>
    </row>
    <row r="464">
      <c r="A464" t="inlineStr">
        <is>
          <t>2020-10-06</t>
        </is>
      </c>
      <c r="B464" t="n">
        <v>92953.13</v>
      </c>
      <c r="C464" t="n">
        <v>-17.26</v>
      </c>
    </row>
    <row r="465">
      <c r="A465" t="inlineStr">
        <is>
          <t>2020-10-07</t>
        </is>
      </c>
      <c r="B465" t="n">
        <v>95002.52</v>
      </c>
      <c r="C465" t="n">
        <v>-15.43</v>
      </c>
    </row>
    <row r="466">
      <c r="A466" t="inlineStr">
        <is>
          <t>2020-10-08</t>
        </is>
      </c>
      <c r="B466" t="n">
        <v>95469.39999999999</v>
      </c>
      <c r="C466" t="n">
        <v>-15.02</v>
      </c>
    </row>
    <row r="467">
      <c r="A467" t="inlineStr">
        <is>
          <t>2020-10-09</t>
        </is>
      </c>
      <c r="B467" t="n">
        <v>95731.05</v>
      </c>
      <c r="C467" t="n">
        <v>-14.79</v>
      </c>
    </row>
    <row r="468">
      <c r="A468" t="inlineStr">
        <is>
          <t>2020-10-12</t>
        </is>
      </c>
      <c r="B468" t="n">
        <v>96334.34</v>
      </c>
      <c r="C468" t="n">
        <v>-14.25</v>
      </c>
    </row>
    <row r="469">
      <c r="A469" t="inlineStr">
        <is>
          <t>2020-10-13</t>
        </is>
      </c>
      <c r="B469" t="n">
        <v>96989.17</v>
      </c>
      <c r="C469" t="n">
        <v>-13.67</v>
      </c>
    </row>
    <row r="470">
      <c r="A470" t="inlineStr">
        <is>
          <t>2020-10-14</t>
        </is>
      </c>
      <c r="B470" t="n">
        <v>95505</v>
      </c>
      <c r="C470" t="n">
        <v>-14.99</v>
      </c>
    </row>
    <row r="471">
      <c r="A471" t="inlineStr">
        <is>
          <t>2020-10-15</t>
        </is>
      </c>
      <c r="B471" t="n">
        <v>96578.03999999999</v>
      </c>
      <c r="C471" t="n">
        <v>-14.03</v>
      </c>
    </row>
    <row r="472">
      <c r="A472" t="inlineStr">
        <is>
          <t>2020-10-16</t>
        </is>
      </c>
      <c r="B472" t="n">
        <v>96048.66</v>
      </c>
      <c r="C472" t="n">
        <v>-14.5</v>
      </c>
    </row>
    <row r="473">
      <c r="A473" t="inlineStr">
        <is>
          <t>2020-10-19</t>
        </is>
      </c>
      <c r="B473" t="n">
        <v>98340.02</v>
      </c>
      <c r="C473" t="n">
        <v>-12.46</v>
      </c>
    </row>
    <row r="474">
      <c r="A474" t="inlineStr">
        <is>
          <t>2020-10-20</t>
        </is>
      </c>
      <c r="B474" t="n">
        <v>99433.78</v>
      </c>
      <c r="C474" t="n">
        <v>-11.49</v>
      </c>
    </row>
    <row r="475">
      <c r="A475" t="inlineStr">
        <is>
          <t>2020-10-21</t>
        </is>
      </c>
      <c r="B475" t="n">
        <v>99633.99000000001</v>
      </c>
      <c r="C475" t="n">
        <v>-11.31</v>
      </c>
    </row>
    <row r="476">
      <c r="A476" t="inlineStr">
        <is>
          <t>2020-10-22</t>
        </is>
      </c>
      <c r="B476" t="n">
        <v>99862.46000000001</v>
      </c>
      <c r="C476" t="n">
        <v>-11.11</v>
      </c>
    </row>
    <row r="477">
      <c r="A477" t="inlineStr">
        <is>
          <t>2020-10-23</t>
        </is>
      </c>
      <c r="B477" t="n">
        <v>96883.17</v>
      </c>
      <c r="C477" t="n">
        <v>-13.76</v>
      </c>
    </row>
    <row r="478">
      <c r="A478" t="inlineStr">
        <is>
          <t>2020-10-26</t>
        </is>
      </c>
      <c r="B478" t="n">
        <v>97022.53</v>
      </c>
      <c r="C478" t="n">
        <v>-13.64</v>
      </c>
    </row>
    <row r="479">
      <c r="A479" t="inlineStr">
        <is>
          <t>2020-10-27</t>
        </is>
      </c>
      <c r="B479" t="n">
        <v>97174.33</v>
      </c>
      <c r="C479" t="n">
        <v>-13.5</v>
      </c>
    </row>
    <row r="480">
      <c r="A480" t="inlineStr">
        <is>
          <t>2020-10-28</t>
        </is>
      </c>
      <c r="B480" t="n">
        <v>97205.16</v>
      </c>
      <c r="C480" t="n">
        <v>-13.47</v>
      </c>
    </row>
    <row r="481">
      <c r="A481" t="inlineStr">
        <is>
          <t>2020-10-29</t>
        </is>
      </c>
      <c r="B481" t="n">
        <v>96410.47</v>
      </c>
      <c r="C481" t="n">
        <v>-14.18</v>
      </c>
    </row>
    <row r="482">
      <c r="A482" t="inlineStr">
        <is>
          <t>2020-10-30</t>
        </is>
      </c>
      <c r="B482" t="n">
        <v>97222.55</v>
      </c>
      <c r="C482" t="n">
        <v>-13.46</v>
      </c>
    </row>
    <row r="483">
      <c r="A483" t="inlineStr">
        <is>
          <t>2020-11-02</t>
        </is>
      </c>
      <c r="B483" t="n">
        <v>97763.50999999999</v>
      </c>
      <c r="C483" t="n">
        <v>-12.98</v>
      </c>
    </row>
    <row r="484">
      <c r="A484" t="inlineStr">
        <is>
          <t>2020-11-03</t>
        </is>
      </c>
      <c r="B484" t="n">
        <v>97390.55</v>
      </c>
      <c r="C484" t="n">
        <v>-13.31</v>
      </c>
    </row>
    <row r="485">
      <c r="A485" t="inlineStr">
        <is>
          <t>2020-11-04</t>
        </is>
      </c>
      <c r="B485" t="n">
        <v>97491.81</v>
      </c>
      <c r="C485" t="n">
        <v>-13.22</v>
      </c>
    </row>
    <row r="486">
      <c r="A486" t="inlineStr">
        <is>
          <t>2020-11-05</t>
        </is>
      </c>
      <c r="B486" t="n">
        <v>95650.77</v>
      </c>
      <c r="C486" t="n">
        <v>-14.86</v>
      </c>
    </row>
    <row r="487">
      <c r="A487" t="inlineStr">
        <is>
          <t>2020-11-06</t>
        </is>
      </c>
      <c r="B487" t="n">
        <v>96751.03999999999</v>
      </c>
      <c r="C487" t="n">
        <v>-13.88</v>
      </c>
    </row>
    <row r="488">
      <c r="A488" t="inlineStr">
        <is>
          <t>2020-11-09</t>
        </is>
      </c>
      <c r="B488" t="n">
        <v>96388.14999999999</v>
      </c>
      <c r="C488" t="n">
        <v>-14.2</v>
      </c>
    </row>
    <row r="489">
      <c r="A489" t="inlineStr">
        <is>
          <t>2020-11-10</t>
        </is>
      </c>
      <c r="B489" t="n">
        <v>94201.99000000001</v>
      </c>
      <c r="C489" t="n">
        <v>-16.15</v>
      </c>
    </row>
    <row r="490">
      <c r="A490" t="inlineStr">
        <is>
          <t>2020-11-11</t>
        </is>
      </c>
      <c r="B490" t="n">
        <v>94562.62</v>
      </c>
      <c r="C490" t="n">
        <v>-15.83</v>
      </c>
    </row>
    <row r="491">
      <c r="A491" t="inlineStr">
        <is>
          <t>2020-11-12</t>
        </is>
      </c>
      <c r="B491" t="n">
        <v>94764.78</v>
      </c>
      <c r="C491" t="n">
        <v>-15.65</v>
      </c>
    </row>
    <row r="492">
      <c r="A492" t="inlineStr">
        <is>
          <t>2020-11-13</t>
        </is>
      </c>
      <c r="B492" t="n">
        <v>96504.14999999999</v>
      </c>
      <c r="C492" t="n">
        <v>-14.1</v>
      </c>
    </row>
    <row r="493">
      <c r="A493" t="inlineStr">
        <is>
          <t>2020-11-16</t>
        </is>
      </c>
      <c r="B493" t="n">
        <v>96542.92999999999</v>
      </c>
      <c r="C493" t="n">
        <v>-14.06</v>
      </c>
    </row>
    <row r="494">
      <c r="A494" t="inlineStr">
        <is>
          <t>2020-11-17</t>
        </is>
      </c>
      <c r="B494" t="n">
        <v>95025.66</v>
      </c>
      <c r="C494" t="n">
        <v>-15.41</v>
      </c>
    </row>
    <row r="495">
      <c r="A495" t="inlineStr">
        <is>
          <t>2020-11-18</t>
        </is>
      </c>
      <c r="B495" t="n">
        <v>93671.83</v>
      </c>
      <c r="C495" t="n">
        <v>-16.62</v>
      </c>
    </row>
    <row r="496">
      <c r="A496" t="inlineStr">
        <is>
          <t>2020-11-19</t>
        </is>
      </c>
      <c r="B496" t="n">
        <v>95102.59</v>
      </c>
      <c r="C496" t="n">
        <v>-15.34</v>
      </c>
    </row>
    <row r="497">
      <c r="A497" t="inlineStr">
        <is>
          <t>2020-11-20</t>
        </is>
      </c>
      <c r="B497" t="n">
        <v>95050.84</v>
      </c>
      <c r="C497" t="n">
        <v>-15.39</v>
      </c>
    </row>
    <row r="498">
      <c r="A498" t="inlineStr">
        <is>
          <t>2020-11-23</t>
        </is>
      </c>
      <c r="B498" t="n">
        <v>94224.89999999999</v>
      </c>
      <c r="C498" t="n">
        <v>-16.13</v>
      </c>
    </row>
    <row r="499">
      <c r="A499" t="inlineStr">
        <is>
          <t>2020-11-24</t>
        </is>
      </c>
      <c r="B499" t="n">
        <v>94969.41</v>
      </c>
      <c r="C499" t="n">
        <v>-15.46</v>
      </c>
    </row>
    <row r="500">
      <c r="A500" t="inlineStr">
        <is>
          <t>2020-11-25</t>
        </is>
      </c>
      <c r="B500" t="n">
        <v>96957.85000000001</v>
      </c>
      <c r="C500" t="n">
        <v>-13.69</v>
      </c>
    </row>
    <row r="501">
      <c r="A501" t="inlineStr">
        <is>
          <t>2020-11-26</t>
        </is>
      </c>
      <c r="B501" t="n">
        <v>98093.75999999999</v>
      </c>
      <c r="C501" t="n">
        <v>-12.68</v>
      </c>
    </row>
    <row r="502">
      <c r="A502" t="inlineStr">
        <is>
          <t>2020-11-27</t>
        </is>
      </c>
      <c r="B502" t="n">
        <v>98038.46000000001</v>
      </c>
      <c r="C502" t="n">
        <v>-12.73</v>
      </c>
    </row>
    <row r="503">
      <c r="A503" t="inlineStr">
        <is>
          <t>2020-11-30</t>
        </is>
      </c>
      <c r="B503" t="n">
        <v>98984.83</v>
      </c>
      <c r="C503" t="n">
        <v>-11.89</v>
      </c>
    </row>
    <row r="504">
      <c r="A504" t="inlineStr">
        <is>
          <t>2020-12-01</t>
        </is>
      </c>
      <c r="B504" t="n">
        <v>98001.31</v>
      </c>
      <c r="C504" t="n">
        <v>-12.76</v>
      </c>
    </row>
    <row r="505">
      <c r="A505" t="inlineStr">
        <is>
          <t>2020-12-02</t>
        </is>
      </c>
      <c r="B505" t="n">
        <v>97132.91</v>
      </c>
      <c r="C505" t="n">
        <v>-13.54</v>
      </c>
    </row>
    <row r="506">
      <c r="A506" t="inlineStr">
        <is>
          <t>2020-12-03</t>
        </is>
      </c>
      <c r="B506" t="n">
        <v>97331.16</v>
      </c>
      <c r="C506" t="n">
        <v>-13.36</v>
      </c>
    </row>
    <row r="507">
      <c r="A507" t="inlineStr">
        <is>
          <t>2020-12-04</t>
        </is>
      </c>
      <c r="B507" t="n">
        <v>96340.53999999999</v>
      </c>
      <c r="C507" t="n">
        <v>-14.24</v>
      </c>
    </row>
    <row r="508">
      <c r="A508" t="inlineStr">
        <is>
          <t>2020-12-07</t>
        </is>
      </c>
      <c r="B508" t="n">
        <v>98821.08</v>
      </c>
      <c r="C508" t="n">
        <v>-12.03</v>
      </c>
    </row>
    <row r="509">
      <c r="A509" t="inlineStr">
        <is>
          <t>2020-12-08</t>
        </is>
      </c>
      <c r="B509" t="n">
        <v>100164.65</v>
      </c>
      <c r="C509" t="n">
        <v>-10.84</v>
      </c>
    </row>
    <row r="510">
      <c r="A510" t="inlineStr">
        <is>
          <t>2020-12-09</t>
        </is>
      </c>
      <c r="B510" t="n">
        <v>97669.37</v>
      </c>
      <c r="C510" t="n">
        <v>-13.06</v>
      </c>
    </row>
    <row r="511">
      <c r="A511" t="inlineStr">
        <is>
          <t>2020-12-10</t>
        </is>
      </c>
      <c r="B511" t="n">
        <v>97299.98</v>
      </c>
      <c r="C511" t="n">
        <v>-13.39</v>
      </c>
    </row>
    <row r="512">
      <c r="A512" t="inlineStr">
        <is>
          <t>2020-12-11</t>
        </is>
      </c>
      <c r="B512" t="n">
        <v>95771.23</v>
      </c>
      <c r="C512" t="n">
        <v>-14.75</v>
      </c>
    </row>
    <row r="513">
      <c r="A513" t="inlineStr">
        <is>
          <t>2020-12-14</t>
        </is>
      </c>
      <c r="B513" t="n">
        <v>96650.8</v>
      </c>
      <c r="C513" t="n">
        <v>-13.97</v>
      </c>
    </row>
    <row r="514">
      <c r="A514" t="inlineStr">
        <is>
          <t>2020-12-15</t>
        </is>
      </c>
      <c r="B514" t="n">
        <v>96219.05</v>
      </c>
      <c r="C514" t="n">
        <v>-14.35</v>
      </c>
    </row>
    <row r="515">
      <c r="A515" t="inlineStr">
        <is>
          <t>2020-12-16</t>
        </is>
      </c>
      <c r="B515" t="n">
        <v>97133.58</v>
      </c>
      <c r="C515" t="n">
        <v>-13.54</v>
      </c>
    </row>
    <row r="516">
      <c r="A516" t="inlineStr">
        <is>
          <t>2020-12-17</t>
        </is>
      </c>
      <c r="B516" t="n">
        <v>98492.41</v>
      </c>
      <c r="C516" t="n">
        <v>-12.33</v>
      </c>
    </row>
    <row r="517">
      <c r="A517" t="inlineStr">
        <is>
          <t>2020-12-18</t>
        </is>
      </c>
      <c r="B517" t="n">
        <v>98147.39999999999</v>
      </c>
      <c r="C517" t="n">
        <v>-12.63</v>
      </c>
    </row>
    <row r="518">
      <c r="A518" t="inlineStr">
        <is>
          <t>2020-12-21</t>
        </is>
      </c>
      <c r="B518" t="n">
        <v>98260.38</v>
      </c>
      <c r="C518" t="n">
        <v>-12.53</v>
      </c>
    </row>
    <row r="519">
      <c r="A519" t="inlineStr">
        <is>
          <t>2020-12-22</t>
        </is>
      </c>
      <c r="B519" t="n">
        <v>99722.07000000001</v>
      </c>
      <c r="C519" t="n">
        <v>-11.23</v>
      </c>
    </row>
    <row r="520">
      <c r="A520" t="inlineStr">
        <is>
          <t>2020-12-23</t>
        </is>
      </c>
      <c r="B520" t="n">
        <v>100685.32</v>
      </c>
      <c r="C520" t="n">
        <v>-10.38</v>
      </c>
    </row>
    <row r="521">
      <c r="A521" t="inlineStr">
        <is>
          <t>2020-12-24</t>
        </is>
      </c>
      <c r="B521" t="n">
        <v>102586.93</v>
      </c>
      <c r="C521" t="n">
        <v>-8.68</v>
      </c>
    </row>
    <row r="522">
      <c r="A522" t="inlineStr">
        <is>
          <t>2020-12-25</t>
        </is>
      </c>
      <c r="B522" t="n">
        <v>103496.24</v>
      </c>
      <c r="C522" t="n">
        <v>-7.87</v>
      </c>
    </row>
    <row r="523">
      <c r="A523" t="inlineStr">
        <is>
          <t>2020-12-28</t>
        </is>
      </c>
      <c r="B523" t="n">
        <v>102486.67</v>
      </c>
      <c r="C523" t="n">
        <v>-8.77</v>
      </c>
    </row>
    <row r="524">
      <c r="A524" t="inlineStr">
        <is>
          <t>2020-12-29</t>
        </is>
      </c>
      <c r="B524" t="n">
        <v>104486.04</v>
      </c>
      <c r="C524" t="n">
        <v>-6.99</v>
      </c>
    </row>
    <row r="525">
      <c r="A525" t="inlineStr">
        <is>
          <t>2020-12-30</t>
        </is>
      </c>
      <c r="B525" t="n">
        <v>103105.97</v>
      </c>
      <c r="C525" t="n">
        <v>-8.220000000000001</v>
      </c>
    </row>
    <row r="526">
      <c r="A526" t="inlineStr">
        <is>
          <t>2020-12-31</t>
        </is>
      </c>
      <c r="B526" t="n">
        <v>102078.4</v>
      </c>
      <c r="C526" t="n">
        <v>-9.140000000000001</v>
      </c>
    </row>
    <row r="527">
      <c r="A527" t="inlineStr">
        <is>
          <t>2021-01-01</t>
        </is>
      </c>
      <c r="B527" t="n">
        <v>99751.22</v>
      </c>
      <c r="C527" t="n">
        <v>-11.21</v>
      </c>
    </row>
    <row r="528">
      <c r="A528" t="inlineStr">
        <is>
          <t>2021-01-04</t>
        </is>
      </c>
      <c r="B528" t="n">
        <v>98416.48</v>
      </c>
      <c r="C528" t="n">
        <v>-12.4</v>
      </c>
    </row>
    <row r="529">
      <c r="A529" t="inlineStr">
        <is>
          <t>2021-01-05</t>
        </is>
      </c>
      <c r="B529" t="n">
        <v>99546.87</v>
      </c>
      <c r="C529" t="n">
        <v>-11.39</v>
      </c>
    </row>
    <row r="530">
      <c r="A530" t="inlineStr">
        <is>
          <t>2021-01-06</t>
        </is>
      </c>
      <c r="B530" t="n">
        <v>99263.62</v>
      </c>
      <c r="C530" t="n">
        <v>-11.64</v>
      </c>
    </row>
    <row r="531">
      <c r="A531" t="inlineStr">
        <is>
          <t>2021-01-07</t>
        </is>
      </c>
      <c r="B531" t="n">
        <v>100010.31</v>
      </c>
      <c r="C531" t="n">
        <v>-10.98</v>
      </c>
    </row>
    <row r="532">
      <c r="A532" t="inlineStr">
        <is>
          <t>2021-01-08</t>
        </is>
      </c>
      <c r="B532" t="n">
        <v>98530.75999999999</v>
      </c>
      <c r="C532" t="n">
        <v>-12.29</v>
      </c>
    </row>
    <row r="533">
      <c r="A533" t="inlineStr">
        <is>
          <t>2021-01-11</t>
        </is>
      </c>
      <c r="B533" t="n">
        <v>98969.05</v>
      </c>
      <c r="C533" t="n">
        <v>-11.9</v>
      </c>
    </row>
    <row r="534">
      <c r="A534" t="inlineStr">
        <is>
          <t>2021-01-12</t>
        </is>
      </c>
      <c r="B534" t="n">
        <v>100451.25</v>
      </c>
      <c r="C534" t="n">
        <v>-10.58</v>
      </c>
    </row>
    <row r="535">
      <c r="A535" t="inlineStr">
        <is>
          <t>2021-01-13</t>
        </is>
      </c>
      <c r="B535" t="n">
        <v>101995.29</v>
      </c>
      <c r="C535" t="n">
        <v>-9.210000000000001</v>
      </c>
    </row>
    <row r="536">
      <c r="A536" t="inlineStr">
        <is>
          <t>2021-01-14</t>
        </is>
      </c>
      <c r="B536" t="n">
        <v>101978.59</v>
      </c>
      <c r="C536" t="n">
        <v>-9.220000000000001</v>
      </c>
    </row>
    <row r="537">
      <c r="A537" t="inlineStr">
        <is>
          <t>2021-01-15</t>
        </is>
      </c>
      <c r="B537" t="n">
        <v>103242.59</v>
      </c>
      <c r="C537" t="n">
        <v>-8.1</v>
      </c>
    </row>
    <row r="538">
      <c r="A538" t="inlineStr">
        <is>
          <t>2021-01-18</t>
        </is>
      </c>
      <c r="B538" t="n">
        <v>105923.91</v>
      </c>
      <c r="C538" t="n">
        <v>-5.71</v>
      </c>
    </row>
    <row r="539">
      <c r="A539" t="inlineStr">
        <is>
          <t>2021-01-19</t>
        </is>
      </c>
      <c r="B539" t="n">
        <v>105440.3</v>
      </c>
      <c r="C539" t="n">
        <v>-6.14</v>
      </c>
    </row>
    <row r="540">
      <c r="A540" t="inlineStr">
        <is>
          <t>2021-01-20</t>
        </is>
      </c>
      <c r="B540" t="n">
        <v>106478.54</v>
      </c>
      <c r="C540" t="n">
        <v>-5.22</v>
      </c>
    </row>
    <row r="541">
      <c r="A541" t="inlineStr">
        <is>
          <t>2021-01-21</t>
        </is>
      </c>
      <c r="B541" t="n">
        <v>107067.9</v>
      </c>
      <c r="C541" t="n">
        <v>-4.69</v>
      </c>
    </row>
    <row r="542">
      <c r="A542" t="inlineStr">
        <is>
          <t>2021-01-22</t>
        </is>
      </c>
      <c r="B542" t="n">
        <v>107186.98</v>
      </c>
      <c r="C542" t="n">
        <v>-4.59</v>
      </c>
    </row>
    <row r="543">
      <c r="A543" t="inlineStr">
        <is>
          <t>2021-01-25</t>
        </is>
      </c>
      <c r="B543" t="n">
        <v>106552.42</v>
      </c>
      <c r="C543" t="n">
        <v>-5.15</v>
      </c>
    </row>
    <row r="544">
      <c r="A544" t="inlineStr">
        <is>
          <t>2021-01-26</t>
        </is>
      </c>
      <c r="B544" t="n">
        <v>106180.65</v>
      </c>
      <c r="C544" t="n">
        <v>-5.48</v>
      </c>
    </row>
    <row r="545">
      <c r="A545" t="inlineStr">
        <is>
          <t>2021-01-27</t>
        </is>
      </c>
      <c r="B545" t="n">
        <v>106553.64</v>
      </c>
      <c r="C545" t="n">
        <v>-5.15</v>
      </c>
    </row>
    <row r="546">
      <c r="A546" t="inlineStr">
        <is>
          <t>2021-01-28</t>
        </is>
      </c>
      <c r="B546" t="n">
        <v>107817.16</v>
      </c>
      <c r="C546" t="n">
        <v>-4.03</v>
      </c>
    </row>
    <row r="547">
      <c r="A547" t="inlineStr">
        <is>
          <t>2021-01-29</t>
        </is>
      </c>
      <c r="B547" t="n">
        <v>107926.96</v>
      </c>
      <c r="C547" t="n">
        <v>-3.93</v>
      </c>
    </row>
    <row r="548">
      <c r="A548" t="inlineStr">
        <is>
          <t>2021-02-01</t>
        </is>
      </c>
      <c r="B548" t="n">
        <v>108481.06</v>
      </c>
      <c r="C548" t="n">
        <v>-3.44</v>
      </c>
    </row>
    <row r="549">
      <c r="A549" t="inlineStr">
        <is>
          <t>2021-02-02</t>
        </is>
      </c>
      <c r="B549" t="n">
        <v>109068.88</v>
      </c>
      <c r="C549" t="n">
        <v>-2.91</v>
      </c>
    </row>
    <row r="550">
      <c r="A550" t="inlineStr">
        <is>
          <t>2021-02-03</t>
        </is>
      </c>
      <c r="B550" t="n">
        <v>109975.48</v>
      </c>
      <c r="C550" t="n">
        <v>-2.11</v>
      </c>
    </row>
    <row r="551">
      <c r="A551" t="inlineStr">
        <is>
          <t>2021-02-04</t>
        </is>
      </c>
      <c r="B551" t="n">
        <v>107439.35</v>
      </c>
      <c r="C551" t="n">
        <v>-4.36</v>
      </c>
    </row>
    <row r="552">
      <c r="A552" t="inlineStr">
        <is>
          <t>2021-02-05</t>
        </is>
      </c>
      <c r="B552" t="n">
        <v>106740.41</v>
      </c>
      <c r="C552" t="n">
        <v>-4.99</v>
      </c>
    </row>
    <row r="553">
      <c r="A553" t="inlineStr">
        <is>
          <t>2021-02-08</t>
        </is>
      </c>
      <c r="B553" t="n">
        <v>106361.78</v>
      </c>
      <c r="C553" t="n">
        <v>-5.32</v>
      </c>
    </row>
    <row r="554">
      <c r="A554" t="inlineStr">
        <is>
          <t>2021-02-09</t>
        </is>
      </c>
      <c r="B554" t="n">
        <v>106257.9</v>
      </c>
      <c r="C554" t="n">
        <v>-5.42</v>
      </c>
    </row>
    <row r="555">
      <c r="A555" t="inlineStr">
        <is>
          <t>2021-02-10</t>
        </is>
      </c>
      <c r="B555" t="n">
        <v>107244.98</v>
      </c>
      <c r="C555" t="n">
        <v>-4.54</v>
      </c>
    </row>
    <row r="556">
      <c r="A556" t="inlineStr">
        <is>
          <t>2021-02-11</t>
        </is>
      </c>
      <c r="B556" t="n">
        <v>108534.13</v>
      </c>
      <c r="C556" t="n">
        <v>-3.39</v>
      </c>
    </row>
    <row r="557">
      <c r="A557" t="inlineStr">
        <is>
          <t>2021-02-12</t>
        </is>
      </c>
      <c r="B557" t="n">
        <v>109669.26</v>
      </c>
      <c r="C557" t="n">
        <v>-2.38</v>
      </c>
    </row>
    <row r="558">
      <c r="A558" t="inlineStr">
        <is>
          <t>2021-02-15</t>
        </is>
      </c>
      <c r="B558" t="n">
        <v>110402.68</v>
      </c>
      <c r="C558" t="n">
        <v>-1.73</v>
      </c>
    </row>
    <row r="559">
      <c r="A559" t="inlineStr">
        <is>
          <t>2021-02-16</t>
        </is>
      </c>
      <c r="B559" t="n">
        <v>109847.7</v>
      </c>
      <c r="C559" t="n">
        <v>-2.22</v>
      </c>
    </row>
    <row r="560">
      <c r="A560" t="inlineStr">
        <is>
          <t>2021-02-17</t>
        </is>
      </c>
      <c r="B560" t="n">
        <v>108550.72</v>
      </c>
      <c r="C560" t="n">
        <v>-3.37</v>
      </c>
    </row>
    <row r="561">
      <c r="A561" t="inlineStr">
        <is>
          <t>2021-02-18</t>
        </is>
      </c>
      <c r="B561" t="n">
        <v>107806.07</v>
      </c>
      <c r="C561" t="n">
        <v>-4.04</v>
      </c>
    </row>
    <row r="562">
      <c r="A562" t="inlineStr">
        <is>
          <t>2021-02-19</t>
        </is>
      </c>
      <c r="B562" t="n">
        <v>109992.58</v>
      </c>
      <c r="C562" t="n">
        <v>-2.09</v>
      </c>
    </row>
    <row r="563">
      <c r="A563" t="inlineStr">
        <is>
          <t>2021-02-22</t>
        </is>
      </c>
      <c r="B563" t="n">
        <v>109718.62</v>
      </c>
      <c r="C563" t="n">
        <v>-2.33</v>
      </c>
    </row>
    <row r="564">
      <c r="A564" t="inlineStr">
        <is>
          <t>2021-02-23</t>
        </is>
      </c>
      <c r="B564" t="n">
        <v>109379.34</v>
      </c>
      <c r="C564" t="n">
        <v>-2.64</v>
      </c>
    </row>
    <row r="565">
      <c r="A565" t="inlineStr">
        <is>
          <t>2021-02-24</t>
        </is>
      </c>
      <c r="B565" t="n">
        <v>111435.35</v>
      </c>
      <c r="C565" t="n">
        <v>-0.8100000000000001</v>
      </c>
    </row>
    <row r="566">
      <c r="A566" t="inlineStr">
        <is>
          <t>2021-02-25</t>
        </is>
      </c>
      <c r="B566" t="n">
        <v>111923.98</v>
      </c>
      <c r="C566" t="n">
        <v>-0.37</v>
      </c>
    </row>
    <row r="567">
      <c r="A567" t="inlineStr">
        <is>
          <t>2021-02-26</t>
        </is>
      </c>
      <c r="B567" t="n">
        <v>110889.82</v>
      </c>
      <c r="C567" t="n">
        <v>-1.29</v>
      </c>
    </row>
    <row r="568">
      <c r="A568" t="inlineStr">
        <is>
          <t>2021-03-01</t>
        </is>
      </c>
      <c r="B568" t="n">
        <v>111004.5</v>
      </c>
      <c r="C568" t="n">
        <v>-1.19</v>
      </c>
    </row>
    <row r="569">
      <c r="A569" t="inlineStr">
        <is>
          <t>2021-03-02</t>
        </is>
      </c>
      <c r="B569" t="n">
        <v>109744.17</v>
      </c>
      <c r="C569" t="n">
        <v>-2.31</v>
      </c>
    </row>
    <row r="570">
      <c r="A570" t="inlineStr">
        <is>
          <t>2021-03-03</t>
        </is>
      </c>
      <c r="B570" t="n">
        <v>107614.59</v>
      </c>
      <c r="C570" t="n">
        <v>-4.21</v>
      </c>
    </row>
    <row r="571">
      <c r="A571" t="inlineStr">
        <is>
          <t>2021-03-04</t>
        </is>
      </c>
      <c r="B571" t="n">
        <v>108668.65</v>
      </c>
      <c r="C571" t="n">
        <v>-3.27</v>
      </c>
    </row>
    <row r="572">
      <c r="A572" t="inlineStr">
        <is>
          <t>2021-03-05</t>
        </is>
      </c>
      <c r="B572" t="n">
        <v>111427.76</v>
      </c>
      <c r="C572" t="n">
        <v>-0.8100000000000001</v>
      </c>
    </row>
    <row r="573">
      <c r="A573" t="inlineStr">
        <is>
          <t>2021-03-08</t>
        </is>
      </c>
      <c r="B573" t="n">
        <v>113266.5</v>
      </c>
      <c r="C573" t="n">
        <v>0</v>
      </c>
    </row>
    <row r="574">
      <c r="A574" t="inlineStr">
        <is>
          <t>2021-03-09</t>
        </is>
      </c>
      <c r="B574" t="n">
        <v>111841.88</v>
      </c>
      <c r="C574" t="n">
        <v>-1.26</v>
      </c>
    </row>
    <row r="575">
      <c r="A575" t="inlineStr">
        <is>
          <t>2021-03-10</t>
        </is>
      </c>
      <c r="B575" t="n">
        <v>110354.05</v>
      </c>
      <c r="C575" t="n">
        <v>-2.57</v>
      </c>
    </row>
    <row r="576">
      <c r="A576" t="inlineStr">
        <is>
          <t>2021-03-11</t>
        </is>
      </c>
      <c r="B576" t="n">
        <v>112062.85</v>
      </c>
      <c r="C576" t="n">
        <v>-1.06</v>
      </c>
    </row>
    <row r="577">
      <c r="A577" t="inlineStr">
        <is>
          <t>2021-03-12</t>
        </is>
      </c>
      <c r="B577" t="n">
        <v>113002.59</v>
      </c>
      <c r="C577" t="n">
        <v>-0.23</v>
      </c>
    </row>
    <row r="578">
      <c r="A578" t="inlineStr">
        <is>
          <t>2021-03-15</t>
        </is>
      </c>
      <c r="B578" t="n">
        <v>114177.94</v>
      </c>
      <c r="C578" t="n">
        <v>0</v>
      </c>
    </row>
    <row r="579">
      <c r="A579" t="inlineStr">
        <is>
          <t>2021-03-16</t>
        </is>
      </c>
      <c r="B579" t="n">
        <v>115587.76</v>
      </c>
      <c r="C579" t="n">
        <v>0</v>
      </c>
    </row>
    <row r="580">
      <c r="A580" t="inlineStr">
        <is>
          <t>2021-03-17</t>
        </is>
      </c>
      <c r="B580" t="n">
        <v>115320.13</v>
      </c>
      <c r="C580" t="n">
        <v>-0.23</v>
      </c>
    </row>
    <row r="581">
      <c r="A581" t="inlineStr">
        <is>
          <t>2021-03-18</t>
        </is>
      </c>
      <c r="B581" t="n">
        <v>118335.96</v>
      </c>
      <c r="C581" t="n">
        <v>0</v>
      </c>
    </row>
    <row r="582">
      <c r="A582" t="inlineStr">
        <is>
          <t>2021-03-19</t>
        </is>
      </c>
      <c r="B582" t="n">
        <v>117571.1</v>
      </c>
      <c r="C582" t="n">
        <v>-0.65</v>
      </c>
    </row>
    <row r="583">
      <c r="A583" t="inlineStr">
        <is>
          <t>2021-03-22</t>
        </is>
      </c>
      <c r="B583" t="n">
        <v>120273.27</v>
      </c>
      <c r="C583" t="n">
        <v>0</v>
      </c>
    </row>
    <row r="584">
      <c r="A584" t="inlineStr">
        <is>
          <t>2021-03-23</t>
        </is>
      </c>
      <c r="B584" t="n">
        <v>120953.46</v>
      </c>
      <c r="C584" t="n">
        <v>0</v>
      </c>
    </row>
    <row r="585">
      <c r="A585" t="inlineStr">
        <is>
          <t>2021-03-24</t>
        </is>
      </c>
      <c r="B585" t="n">
        <v>120484.85</v>
      </c>
      <c r="C585" t="n">
        <v>-0.39</v>
      </c>
    </row>
    <row r="586">
      <c r="A586" t="inlineStr">
        <is>
          <t>2021-03-25</t>
        </is>
      </c>
      <c r="B586" t="n">
        <v>121070.79</v>
      </c>
      <c r="C586" t="n">
        <v>0</v>
      </c>
    </row>
    <row r="587">
      <c r="A587" t="inlineStr">
        <is>
          <t>2021-03-26</t>
        </is>
      </c>
      <c r="B587" t="n">
        <v>118733.03</v>
      </c>
      <c r="C587" t="n">
        <v>-1.93</v>
      </c>
    </row>
    <row r="588">
      <c r="A588" t="inlineStr">
        <is>
          <t>2021-03-29</t>
        </is>
      </c>
      <c r="B588" t="n">
        <v>117019.68</v>
      </c>
      <c r="C588" t="n">
        <v>-3.35</v>
      </c>
    </row>
    <row r="589">
      <c r="A589" t="inlineStr">
        <is>
          <t>2021-03-30</t>
        </is>
      </c>
      <c r="B589" t="n">
        <v>117674.54</v>
      </c>
      <c r="C589" t="n">
        <v>-2.81</v>
      </c>
    </row>
    <row r="590">
      <c r="A590" t="inlineStr">
        <is>
          <t>2021-03-31</t>
        </is>
      </c>
      <c r="B590" t="n">
        <v>116695.96</v>
      </c>
      <c r="C590" t="n">
        <v>-3.61</v>
      </c>
    </row>
    <row r="591">
      <c r="A591" t="inlineStr">
        <is>
          <t>2021-04-01</t>
        </is>
      </c>
      <c r="B591" t="n">
        <v>117636.43</v>
      </c>
      <c r="C591" t="n">
        <v>-2.84</v>
      </c>
    </row>
    <row r="592">
      <c r="A592" t="inlineStr">
        <is>
          <t>2021-04-02</t>
        </is>
      </c>
      <c r="B592" t="n">
        <v>119803.69</v>
      </c>
      <c r="C592" t="n">
        <v>-1.05</v>
      </c>
    </row>
    <row r="593">
      <c r="A593" t="inlineStr">
        <is>
          <t>2021-04-05</t>
        </is>
      </c>
      <c r="B593" t="n">
        <v>120887.25</v>
      </c>
      <c r="C593" t="n">
        <v>-0.15</v>
      </c>
    </row>
    <row r="594">
      <c r="A594" t="inlineStr">
        <is>
          <t>2021-04-06</t>
        </is>
      </c>
      <c r="B594" t="n">
        <v>120342.28</v>
      </c>
      <c r="C594" t="n">
        <v>-0.6</v>
      </c>
    </row>
    <row r="595">
      <c r="A595" t="inlineStr">
        <is>
          <t>2021-04-07</t>
        </is>
      </c>
      <c r="B595" t="n">
        <v>121337.06</v>
      </c>
      <c r="C595" t="n">
        <v>0</v>
      </c>
    </row>
    <row r="596">
      <c r="A596" t="inlineStr">
        <is>
          <t>2021-04-08</t>
        </is>
      </c>
      <c r="B596" t="n">
        <v>121207.72</v>
      </c>
      <c r="C596" t="n">
        <v>-0.11</v>
      </c>
    </row>
    <row r="597">
      <c r="A597" t="inlineStr">
        <is>
          <t>2021-04-09</t>
        </is>
      </c>
      <c r="B597" t="n">
        <v>120736.04</v>
      </c>
      <c r="C597" t="n">
        <v>-0.5</v>
      </c>
    </row>
    <row r="598">
      <c r="A598" t="inlineStr">
        <is>
          <t>2021-04-12</t>
        </is>
      </c>
      <c r="B598" t="n">
        <v>120563.98</v>
      </c>
      <c r="C598" t="n">
        <v>-0.64</v>
      </c>
    </row>
    <row r="599">
      <c r="A599" t="inlineStr">
        <is>
          <t>2021-04-13</t>
        </is>
      </c>
      <c r="B599" t="n">
        <v>119946.98</v>
      </c>
      <c r="C599" t="n">
        <v>-1.15</v>
      </c>
    </row>
    <row r="600">
      <c r="A600" t="inlineStr">
        <is>
          <t>2021-04-14</t>
        </is>
      </c>
      <c r="B600" t="n">
        <v>117852.75</v>
      </c>
      <c r="C600" t="n">
        <v>-2.87</v>
      </c>
    </row>
    <row r="601">
      <c r="A601" t="inlineStr">
        <is>
          <t>2021-04-15</t>
        </is>
      </c>
      <c r="B601" t="n">
        <v>114948.75</v>
      </c>
      <c r="C601" t="n">
        <v>-5.26</v>
      </c>
    </row>
    <row r="602">
      <c r="A602" t="inlineStr">
        <is>
          <t>2021-04-16</t>
        </is>
      </c>
      <c r="B602" t="n">
        <v>111952.48</v>
      </c>
      <c r="C602" t="n">
        <v>-7.73</v>
      </c>
    </row>
    <row r="603">
      <c r="A603" t="inlineStr">
        <is>
          <t>2021-04-19</t>
        </is>
      </c>
      <c r="B603" t="n">
        <v>111925.08</v>
      </c>
      <c r="C603" t="n">
        <v>-7.76</v>
      </c>
    </row>
    <row r="604">
      <c r="A604" t="inlineStr">
        <is>
          <t>2021-04-20</t>
        </is>
      </c>
      <c r="B604" t="n">
        <v>108619.04</v>
      </c>
      <c r="C604" t="n">
        <v>-10.48</v>
      </c>
    </row>
    <row r="605">
      <c r="A605" t="inlineStr">
        <is>
          <t>2021-04-21</t>
        </is>
      </c>
      <c r="B605" t="n">
        <v>109809.54</v>
      </c>
      <c r="C605" t="n">
        <v>-9.5</v>
      </c>
    </row>
    <row r="606">
      <c r="A606" t="inlineStr">
        <is>
          <t>2021-04-22</t>
        </is>
      </c>
      <c r="B606" t="n">
        <v>108934.54</v>
      </c>
      <c r="C606" t="n">
        <v>-10.22</v>
      </c>
    </row>
    <row r="607">
      <c r="A607" t="inlineStr">
        <is>
          <t>2021-04-23</t>
        </is>
      </c>
      <c r="B607" t="n">
        <v>108522.21</v>
      </c>
      <c r="C607" t="n">
        <v>-10.56</v>
      </c>
    </row>
    <row r="608">
      <c r="A608" t="inlineStr">
        <is>
          <t>2021-04-26</t>
        </is>
      </c>
      <c r="B608" t="n">
        <v>108947.03</v>
      </c>
      <c r="C608" t="n">
        <v>-10.21</v>
      </c>
    </row>
    <row r="609">
      <c r="A609" t="inlineStr">
        <is>
          <t>2021-04-27</t>
        </is>
      </c>
      <c r="B609" t="n">
        <v>110658.6</v>
      </c>
      <c r="C609" t="n">
        <v>-8.800000000000001</v>
      </c>
    </row>
    <row r="610">
      <c r="A610" t="inlineStr">
        <is>
          <t>2021-04-28</t>
        </is>
      </c>
      <c r="B610" t="n">
        <v>109520.79</v>
      </c>
      <c r="C610" t="n">
        <v>-9.74</v>
      </c>
    </row>
    <row r="611">
      <c r="A611" t="inlineStr">
        <is>
          <t>2021-04-29</t>
        </is>
      </c>
      <c r="B611" t="n">
        <v>108328.98</v>
      </c>
      <c r="C611" t="n">
        <v>-10.72</v>
      </c>
    </row>
    <row r="612">
      <c r="A612" t="inlineStr">
        <is>
          <t>2021-04-30</t>
        </is>
      </c>
      <c r="B612" t="n">
        <v>108520.03</v>
      </c>
      <c r="C612" t="n">
        <v>-10.56</v>
      </c>
    </row>
    <row r="613">
      <c r="A613" t="inlineStr">
        <is>
          <t>2021-05-03</t>
        </is>
      </c>
      <c r="B613" t="n">
        <v>107338.34</v>
      </c>
      <c r="C613" t="n">
        <v>-11.54</v>
      </c>
    </row>
    <row r="614">
      <c r="A614" t="inlineStr">
        <is>
          <t>2021-05-04</t>
        </is>
      </c>
      <c r="B614" t="n">
        <v>108022.67</v>
      </c>
      <c r="C614" t="n">
        <v>-10.97</v>
      </c>
    </row>
    <row r="615">
      <c r="A615" t="inlineStr">
        <is>
          <t>2021-05-05</t>
        </is>
      </c>
      <c r="B615" t="n">
        <v>106564.28</v>
      </c>
      <c r="C615" t="n">
        <v>-12.17</v>
      </c>
    </row>
    <row r="616">
      <c r="A616" t="inlineStr">
        <is>
          <t>2021-05-06</t>
        </is>
      </c>
      <c r="B616" t="n">
        <v>106454.66</v>
      </c>
      <c r="C616" t="n">
        <v>-12.27</v>
      </c>
    </row>
    <row r="617">
      <c r="A617" t="inlineStr">
        <is>
          <t>2021-05-07</t>
        </is>
      </c>
      <c r="B617" t="n">
        <v>106014.61</v>
      </c>
      <c r="C617" t="n">
        <v>-12.63</v>
      </c>
    </row>
    <row r="618">
      <c r="A618" t="inlineStr">
        <is>
          <t>2021-05-10</t>
        </is>
      </c>
      <c r="B618" t="n">
        <v>105144.73</v>
      </c>
      <c r="C618" t="n">
        <v>-13.34</v>
      </c>
    </row>
    <row r="619">
      <c r="A619" t="inlineStr">
        <is>
          <t>2021-05-11</t>
        </is>
      </c>
      <c r="B619" t="n">
        <v>103963.13</v>
      </c>
      <c r="C619" t="n">
        <v>-14.32</v>
      </c>
    </row>
    <row r="620">
      <c r="A620" t="inlineStr">
        <is>
          <t>2021-05-12</t>
        </is>
      </c>
      <c r="B620" t="n">
        <v>102727.26</v>
      </c>
      <c r="C620" t="n">
        <v>-15.34</v>
      </c>
    </row>
    <row r="621">
      <c r="A621" t="inlineStr">
        <is>
          <t>2021-05-13</t>
        </is>
      </c>
      <c r="B621" t="n">
        <v>102699.16</v>
      </c>
      <c r="C621" t="n">
        <v>-15.36</v>
      </c>
    </row>
    <row r="622">
      <c r="A622" t="inlineStr">
        <is>
          <t>2021-05-14</t>
        </is>
      </c>
      <c r="B622" t="n">
        <v>102043.37</v>
      </c>
      <c r="C622" t="n">
        <v>-15.9</v>
      </c>
    </row>
    <row r="623">
      <c r="A623" t="inlineStr">
        <is>
          <t>2021-05-17</t>
        </is>
      </c>
      <c r="B623" t="n">
        <v>103312.82</v>
      </c>
      <c r="C623" t="n">
        <v>-14.85</v>
      </c>
    </row>
    <row r="624">
      <c r="A624" t="inlineStr">
        <is>
          <t>2021-05-18</t>
        </is>
      </c>
      <c r="B624" t="n">
        <v>100973.17</v>
      </c>
      <c r="C624" t="n">
        <v>-16.78</v>
      </c>
    </row>
    <row r="625">
      <c r="A625" t="inlineStr">
        <is>
          <t>2021-05-19</t>
        </is>
      </c>
      <c r="B625" t="n">
        <v>101626.71</v>
      </c>
      <c r="C625" t="n">
        <v>-16.24</v>
      </c>
    </row>
    <row r="626">
      <c r="A626" t="inlineStr">
        <is>
          <t>2021-05-20</t>
        </is>
      </c>
      <c r="B626" t="n">
        <v>102171.22</v>
      </c>
      <c r="C626" t="n">
        <v>-15.8</v>
      </c>
    </row>
    <row r="627">
      <c r="A627" t="inlineStr">
        <is>
          <t>2021-05-21</t>
        </is>
      </c>
      <c r="B627" t="n">
        <v>103825.79</v>
      </c>
      <c r="C627" t="n">
        <v>-14.43</v>
      </c>
    </row>
    <row r="628">
      <c r="A628" t="inlineStr">
        <is>
          <t>2021-05-24</t>
        </is>
      </c>
      <c r="B628" t="n">
        <v>103607.61</v>
      </c>
      <c r="C628" t="n">
        <v>-14.61</v>
      </c>
    </row>
    <row r="629">
      <c r="A629" t="inlineStr">
        <is>
          <t>2021-05-25</t>
        </is>
      </c>
      <c r="B629" t="n">
        <v>104843.27</v>
      </c>
      <c r="C629" t="n">
        <v>-13.59</v>
      </c>
    </row>
    <row r="630">
      <c r="A630" t="inlineStr">
        <is>
          <t>2021-05-26</t>
        </is>
      </c>
      <c r="B630" t="n">
        <v>104840.49</v>
      </c>
      <c r="C630" t="n">
        <v>-13.6</v>
      </c>
    </row>
    <row r="631">
      <c r="A631" t="inlineStr">
        <is>
          <t>2021-05-27</t>
        </is>
      </c>
      <c r="B631" t="n">
        <v>104591.42</v>
      </c>
      <c r="C631" t="n">
        <v>-13.8</v>
      </c>
    </row>
    <row r="632">
      <c r="A632" t="inlineStr">
        <is>
          <t>2021-05-28</t>
        </is>
      </c>
      <c r="B632" t="n">
        <v>106319.54</v>
      </c>
      <c r="C632" t="n">
        <v>-12.38</v>
      </c>
    </row>
    <row r="633">
      <c r="A633" t="inlineStr">
        <is>
          <t>2021-05-31</t>
        </is>
      </c>
      <c r="B633" t="n">
        <v>107033.65</v>
      </c>
      <c r="C633" t="n">
        <v>-11.79</v>
      </c>
    </row>
    <row r="634">
      <c r="A634" t="inlineStr">
        <is>
          <t>2021-06-01</t>
        </is>
      </c>
      <c r="B634" t="n">
        <v>106496.53</v>
      </c>
      <c r="C634" t="n">
        <v>-12.23</v>
      </c>
    </row>
    <row r="635">
      <c r="A635" t="inlineStr">
        <is>
          <t>2021-06-02</t>
        </is>
      </c>
      <c r="B635" t="n">
        <v>104873.14</v>
      </c>
      <c r="C635" t="n">
        <v>-13.57</v>
      </c>
    </row>
    <row r="636">
      <c r="A636" t="inlineStr">
        <is>
          <t>2021-06-03</t>
        </is>
      </c>
      <c r="B636" t="n">
        <v>106065.15</v>
      </c>
      <c r="C636" t="n">
        <v>-12.59</v>
      </c>
    </row>
    <row r="637">
      <c r="A637" t="inlineStr">
        <is>
          <t>2021-06-04</t>
        </is>
      </c>
      <c r="B637" t="n">
        <v>107200.34</v>
      </c>
      <c r="C637" t="n">
        <v>-11.65</v>
      </c>
    </row>
    <row r="638">
      <c r="A638" t="inlineStr">
        <is>
          <t>2021-06-07</t>
        </is>
      </c>
      <c r="B638" t="n">
        <v>105162.89</v>
      </c>
      <c r="C638" t="n">
        <v>-13.33</v>
      </c>
    </row>
    <row r="639">
      <c r="A639" t="inlineStr">
        <is>
          <t>2021-06-08</t>
        </is>
      </c>
      <c r="B639" t="n">
        <v>105080.86</v>
      </c>
      <c r="C639" t="n">
        <v>-13.4</v>
      </c>
    </row>
    <row r="640">
      <c r="A640" t="inlineStr">
        <is>
          <t>2021-06-09</t>
        </is>
      </c>
      <c r="B640" t="n">
        <v>107116.32</v>
      </c>
      <c r="C640" t="n">
        <v>-11.72</v>
      </c>
    </row>
    <row r="641">
      <c r="A641" t="inlineStr">
        <is>
          <t>2021-06-10</t>
        </is>
      </c>
      <c r="B641" t="n">
        <v>106970.37</v>
      </c>
      <c r="C641" t="n">
        <v>-11.84</v>
      </c>
    </row>
    <row r="642">
      <c r="A642" t="inlineStr">
        <is>
          <t>2021-06-11</t>
        </is>
      </c>
      <c r="B642" t="n">
        <v>109415.1</v>
      </c>
      <c r="C642" t="n">
        <v>-9.83</v>
      </c>
    </row>
    <row r="643">
      <c r="A643" t="inlineStr">
        <is>
          <t>2021-06-14</t>
        </is>
      </c>
      <c r="B643" t="n">
        <v>110158.05</v>
      </c>
      <c r="C643" t="n">
        <v>-9.210000000000001</v>
      </c>
    </row>
    <row r="644">
      <c r="A644" t="inlineStr">
        <is>
          <t>2021-06-15</t>
        </is>
      </c>
      <c r="B644" t="n">
        <v>108743.91</v>
      </c>
      <c r="C644" t="n">
        <v>-10.38</v>
      </c>
    </row>
    <row r="645">
      <c r="A645" t="inlineStr">
        <is>
          <t>2021-06-16</t>
        </is>
      </c>
      <c r="B645" t="n">
        <v>107917.43</v>
      </c>
      <c r="C645" t="n">
        <v>-11.06</v>
      </c>
    </row>
    <row r="646">
      <c r="A646" t="inlineStr">
        <is>
          <t>2021-06-17</t>
        </is>
      </c>
      <c r="B646" t="n">
        <v>109317.3</v>
      </c>
      <c r="C646" t="n">
        <v>-9.91</v>
      </c>
    </row>
    <row r="647">
      <c r="A647" t="inlineStr">
        <is>
          <t>2021-06-18</t>
        </is>
      </c>
      <c r="B647" t="n">
        <v>109970.82</v>
      </c>
      <c r="C647" t="n">
        <v>-9.369999999999999</v>
      </c>
    </row>
    <row r="648">
      <c r="A648" t="inlineStr">
        <is>
          <t>2021-06-21</t>
        </is>
      </c>
      <c r="B648" t="n">
        <v>112043.89</v>
      </c>
      <c r="C648" t="n">
        <v>-7.66</v>
      </c>
    </row>
    <row r="649">
      <c r="A649" t="inlineStr">
        <is>
          <t>2021-06-22</t>
        </is>
      </c>
      <c r="B649" t="n">
        <v>111331.92</v>
      </c>
      <c r="C649" t="n">
        <v>-8.25</v>
      </c>
    </row>
    <row r="650">
      <c r="A650" t="inlineStr">
        <is>
          <t>2021-06-23</t>
        </is>
      </c>
      <c r="B650" t="n">
        <v>111141.17</v>
      </c>
      <c r="C650" t="n">
        <v>-8.4</v>
      </c>
    </row>
    <row r="651">
      <c r="A651" t="inlineStr">
        <is>
          <t>2021-06-24</t>
        </is>
      </c>
      <c r="B651" t="n">
        <v>113657.83</v>
      </c>
      <c r="C651" t="n">
        <v>-6.33</v>
      </c>
    </row>
    <row r="652">
      <c r="A652" t="inlineStr">
        <is>
          <t>2021-06-25</t>
        </is>
      </c>
      <c r="B652" t="n">
        <v>114004.47</v>
      </c>
      <c r="C652" t="n">
        <v>-6.04</v>
      </c>
    </row>
    <row r="653">
      <c r="A653" t="inlineStr">
        <is>
          <t>2021-06-28</t>
        </is>
      </c>
      <c r="B653" t="n">
        <v>111812.98</v>
      </c>
      <c r="C653" t="n">
        <v>-7.85</v>
      </c>
    </row>
    <row r="654">
      <c r="A654" t="inlineStr">
        <is>
          <t>2021-06-29</t>
        </is>
      </c>
      <c r="B654" t="n">
        <v>111963.92</v>
      </c>
      <c r="C654" t="n">
        <v>-7.72</v>
      </c>
    </row>
    <row r="655">
      <c r="A655" t="inlineStr">
        <is>
          <t>2021-06-30</t>
        </is>
      </c>
      <c r="B655" t="n">
        <v>111655.07</v>
      </c>
      <c r="C655" t="n">
        <v>-7.98</v>
      </c>
    </row>
    <row r="656">
      <c r="A656" t="inlineStr">
        <is>
          <t>2021-07-01</t>
        </is>
      </c>
      <c r="B656" t="n">
        <v>107623.51</v>
      </c>
      <c r="C656" t="n">
        <v>-11.3</v>
      </c>
    </row>
    <row r="657">
      <c r="A657" t="inlineStr">
        <is>
          <t>2021-07-02</t>
        </is>
      </c>
      <c r="B657" t="n">
        <v>107844.78</v>
      </c>
      <c r="C657" t="n">
        <v>-11.12</v>
      </c>
    </row>
    <row r="658">
      <c r="A658" t="inlineStr">
        <is>
          <t>2021-07-05</t>
        </is>
      </c>
      <c r="B658" t="n">
        <v>108519.9</v>
      </c>
      <c r="C658" t="n">
        <v>-10.56</v>
      </c>
    </row>
    <row r="659">
      <c r="A659" t="inlineStr">
        <is>
          <t>2021-07-06</t>
        </is>
      </c>
      <c r="B659" t="n">
        <v>110212.45</v>
      </c>
      <c r="C659" t="n">
        <v>-9.17</v>
      </c>
    </row>
    <row r="660">
      <c r="A660" t="inlineStr">
        <is>
          <t>2021-07-07</t>
        </is>
      </c>
      <c r="B660" t="n">
        <v>109334.04</v>
      </c>
      <c r="C660" t="n">
        <v>-9.890000000000001</v>
      </c>
    </row>
    <row r="661">
      <c r="A661" t="inlineStr">
        <is>
          <t>2021-07-08</t>
        </is>
      </c>
      <c r="B661" t="n">
        <v>110319.22</v>
      </c>
      <c r="C661" t="n">
        <v>-9.08</v>
      </c>
    </row>
    <row r="662">
      <c r="A662" t="inlineStr">
        <is>
          <t>2021-07-09</t>
        </is>
      </c>
      <c r="B662" t="n">
        <v>107319.03</v>
      </c>
      <c r="C662" t="n">
        <v>-11.55</v>
      </c>
    </row>
    <row r="663">
      <c r="A663" t="inlineStr">
        <is>
          <t>2021-07-12</t>
        </is>
      </c>
      <c r="B663" t="n">
        <v>108468.68</v>
      </c>
      <c r="C663" t="n">
        <v>-10.61</v>
      </c>
    </row>
    <row r="664">
      <c r="A664" t="inlineStr">
        <is>
          <t>2021-07-13</t>
        </is>
      </c>
      <c r="B664" t="n">
        <v>107939.66</v>
      </c>
      <c r="C664" t="n">
        <v>-11.04</v>
      </c>
    </row>
    <row r="665">
      <c r="A665" t="inlineStr">
        <is>
          <t>2021-07-14</t>
        </is>
      </c>
      <c r="B665" t="n">
        <v>106059.63</v>
      </c>
      <c r="C665" t="n">
        <v>-12.59</v>
      </c>
    </row>
    <row r="666">
      <c r="A666" t="inlineStr">
        <is>
          <t>2021-07-15</t>
        </is>
      </c>
      <c r="B666" t="n">
        <v>105871.54</v>
      </c>
      <c r="C666" t="n">
        <v>-12.75</v>
      </c>
    </row>
    <row r="667">
      <c r="A667" t="inlineStr">
        <is>
          <t>2021-07-16</t>
        </is>
      </c>
      <c r="B667" t="n">
        <v>106474.6</v>
      </c>
      <c r="C667" t="n">
        <v>-12.25</v>
      </c>
    </row>
    <row r="668">
      <c r="A668" t="inlineStr">
        <is>
          <t>2021-07-19</t>
        </is>
      </c>
      <c r="B668" t="n">
        <v>103824.95</v>
      </c>
      <c r="C668" t="n">
        <v>-14.43</v>
      </c>
    </row>
    <row r="669">
      <c r="A669" t="inlineStr">
        <is>
          <t>2021-07-20</t>
        </is>
      </c>
      <c r="B669" t="n">
        <v>105109.8</v>
      </c>
      <c r="C669" t="n">
        <v>-13.37</v>
      </c>
    </row>
    <row r="670">
      <c r="A670" t="inlineStr">
        <is>
          <t>2021-07-21</t>
        </is>
      </c>
      <c r="B670" t="n">
        <v>107605.53</v>
      </c>
      <c r="C670" t="n">
        <v>-11.32</v>
      </c>
    </row>
    <row r="671">
      <c r="A671" t="inlineStr">
        <is>
          <t>2021-07-22</t>
        </is>
      </c>
      <c r="B671" t="n">
        <v>108003.96</v>
      </c>
      <c r="C671" t="n">
        <v>-10.99</v>
      </c>
    </row>
    <row r="672">
      <c r="A672" t="inlineStr">
        <is>
          <t>2021-07-23</t>
        </is>
      </c>
      <c r="B672" t="n">
        <v>109806.72</v>
      </c>
      <c r="C672" t="n">
        <v>-9.5</v>
      </c>
    </row>
    <row r="673">
      <c r="A673" t="inlineStr">
        <is>
          <t>2021-07-26</t>
        </is>
      </c>
      <c r="B673" t="n">
        <v>109344.71</v>
      </c>
      <c r="C673" t="n">
        <v>-9.880000000000001</v>
      </c>
    </row>
    <row r="674">
      <c r="A674" t="inlineStr">
        <is>
          <t>2021-07-27</t>
        </is>
      </c>
      <c r="B674" t="n">
        <v>107962.43</v>
      </c>
      <c r="C674" t="n">
        <v>-11.02</v>
      </c>
    </row>
    <row r="675">
      <c r="A675" t="inlineStr">
        <is>
          <t>2021-07-28</t>
        </is>
      </c>
      <c r="B675" t="n">
        <v>108716.38</v>
      </c>
      <c r="C675" t="n">
        <v>-10.4</v>
      </c>
    </row>
    <row r="676">
      <c r="A676" t="inlineStr">
        <is>
          <t>2021-07-29</t>
        </is>
      </c>
      <c r="B676" t="n">
        <v>112122.17</v>
      </c>
      <c r="C676" t="n">
        <v>-7.59</v>
      </c>
    </row>
    <row r="677">
      <c r="A677" t="inlineStr">
        <is>
          <t>2021-07-30</t>
        </is>
      </c>
      <c r="B677" t="n">
        <v>112571.83</v>
      </c>
      <c r="C677" t="n">
        <v>-7.22</v>
      </c>
    </row>
    <row r="678">
      <c r="A678" t="inlineStr">
        <is>
          <t>2021-08-02</t>
        </is>
      </c>
      <c r="B678" t="n">
        <v>111400.75</v>
      </c>
      <c r="C678" t="n">
        <v>-8.19</v>
      </c>
    </row>
    <row r="679">
      <c r="A679" t="inlineStr">
        <is>
          <t>2021-08-03</t>
        </is>
      </c>
      <c r="B679" t="n">
        <v>110505.49</v>
      </c>
      <c r="C679" t="n">
        <v>-8.93</v>
      </c>
    </row>
    <row r="680">
      <c r="A680" t="inlineStr">
        <is>
          <t>2021-08-04</t>
        </is>
      </c>
      <c r="B680" t="n">
        <v>110865.27</v>
      </c>
      <c r="C680" t="n">
        <v>-8.630000000000001</v>
      </c>
    </row>
    <row r="681">
      <c r="A681" t="inlineStr">
        <is>
          <t>2021-08-05</t>
        </is>
      </c>
      <c r="B681" t="n">
        <v>110746.04</v>
      </c>
      <c r="C681" t="n">
        <v>-8.73</v>
      </c>
    </row>
    <row r="682">
      <c r="A682" t="inlineStr">
        <is>
          <t>2021-08-06</t>
        </is>
      </c>
      <c r="B682" t="n">
        <v>109385.32</v>
      </c>
      <c r="C682" t="n">
        <v>-9.85</v>
      </c>
    </row>
    <row r="683">
      <c r="A683" t="inlineStr">
        <is>
          <t>2021-08-09</t>
        </is>
      </c>
      <c r="B683" t="n">
        <v>110559.57</v>
      </c>
      <c r="C683" t="n">
        <v>-8.880000000000001</v>
      </c>
    </row>
    <row r="684">
      <c r="A684" t="inlineStr">
        <is>
          <t>2021-08-10</t>
        </is>
      </c>
      <c r="B684" t="n">
        <v>109895.84</v>
      </c>
      <c r="C684" t="n">
        <v>-9.43</v>
      </c>
    </row>
    <row r="685">
      <c r="A685" t="inlineStr">
        <is>
          <t>2021-08-11</t>
        </is>
      </c>
      <c r="B685" t="n">
        <v>110930.58</v>
      </c>
      <c r="C685" t="n">
        <v>-8.58</v>
      </c>
    </row>
    <row r="686">
      <c r="A686" t="inlineStr">
        <is>
          <t>2021-08-12</t>
        </is>
      </c>
      <c r="B686" t="n">
        <v>108246.28</v>
      </c>
      <c r="C686" t="n">
        <v>-10.79</v>
      </c>
    </row>
    <row r="687">
      <c r="A687" t="inlineStr">
        <is>
          <t>2021-08-13</t>
        </is>
      </c>
      <c r="B687" t="n">
        <v>108580.35</v>
      </c>
      <c r="C687" t="n">
        <v>-10.51</v>
      </c>
    </row>
    <row r="688">
      <c r="A688" t="inlineStr">
        <is>
          <t>2021-08-16</t>
        </is>
      </c>
      <c r="B688" t="n">
        <v>107235.68</v>
      </c>
      <c r="C688" t="n">
        <v>-11.62</v>
      </c>
    </row>
    <row r="689">
      <c r="A689" t="inlineStr">
        <is>
          <t>2021-08-17</t>
        </is>
      </c>
      <c r="B689" t="n">
        <v>107260.82</v>
      </c>
      <c r="C689" t="n">
        <v>-11.6</v>
      </c>
    </row>
    <row r="690">
      <c r="A690" t="inlineStr">
        <is>
          <t>2021-08-18</t>
        </is>
      </c>
      <c r="B690" t="n">
        <v>108068.47</v>
      </c>
      <c r="C690" t="n">
        <v>-10.94</v>
      </c>
    </row>
    <row r="691">
      <c r="A691" t="inlineStr">
        <is>
          <t>2021-08-19</t>
        </is>
      </c>
      <c r="B691" t="n">
        <v>109449.3</v>
      </c>
      <c r="C691" t="n">
        <v>-9.800000000000001</v>
      </c>
    </row>
    <row r="692">
      <c r="A692" t="inlineStr">
        <is>
          <t>2021-08-20</t>
        </is>
      </c>
      <c r="B692" t="n">
        <v>109555.1</v>
      </c>
      <c r="C692" t="n">
        <v>-9.710000000000001</v>
      </c>
    </row>
    <row r="693">
      <c r="A693" t="inlineStr">
        <is>
          <t>2021-08-23</t>
        </is>
      </c>
      <c r="B693" t="n">
        <v>109468.95</v>
      </c>
      <c r="C693" t="n">
        <v>-9.779999999999999</v>
      </c>
    </row>
    <row r="694">
      <c r="A694" t="inlineStr">
        <is>
          <t>2021-08-24</t>
        </is>
      </c>
      <c r="B694" t="n">
        <v>109114.64</v>
      </c>
      <c r="C694" t="n">
        <v>-10.07</v>
      </c>
    </row>
    <row r="695">
      <c r="A695" t="inlineStr">
        <is>
          <t>2021-08-25</t>
        </is>
      </c>
      <c r="B695" t="n">
        <v>108384.39</v>
      </c>
      <c r="C695" t="n">
        <v>-10.67</v>
      </c>
    </row>
    <row r="696">
      <c r="A696" t="inlineStr">
        <is>
          <t>2021-08-26</t>
        </is>
      </c>
      <c r="B696" t="n">
        <v>109990.31</v>
      </c>
      <c r="C696" t="n">
        <v>-9.35</v>
      </c>
    </row>
    <row r="697">
      <c r="A697" t="inlineStr">
        <is>
          <t>2021-08-27</t>
        </is>
      </c>
      <c r="B697" t="n">
        <v>111164.9</v>
      </c>
      <c r="C697" t="n">
        <v>-8.380000000000001</v>
      </c>
    </row>
    <row r="698">
      <c r="A698" t="inlineStr">
        <is>
          <t>2021-08-30</t>
        </is>
      </c>
      <c r="B698" t="n">
        <v>107921.1</v>
      </c>
      <c r="C698" t="n">
        <v>-11.06</v>
      </c>
    </row>
    <row r="699">
      <c r="A699" t="inlineStr">
        <is>
          <t>2021-08-31</t>
        </is>
      </c>
      <c r="B699" t="n">
        <v>107514.46</v>
      </c>
      <c r="C699" t="n">
        <v>-11.39</v>
      </c>
    </row>
    <row r="700">
      <c r="A700" t="inlineStr">
        <is>
          <t>2021-09-01</t>
        </is>
      </c>
      <c r="B700" t="n">
        <v>108077.86</v>
      </c>
      <c r="C700" t="n">
        <v>-10.93</v>
      </c>
    </row>
    <row r="701">
      <c r="A701" t="inlineStr">
        <is>
          <t>2021-09-02</t>
        </is>
      </c>
      <c r="B701" t="n">
        <v>107724.04</v>
      </c>
      <c r="C701" t="n">
        <v>-11.22</v>
      </c>
    </row>
    <row r="702">
      <c r="A702" t="inlineStr">
        <is>
          <t>2021-09-03</t>
        </is>
      </c>
      <c r="B702" t="n">
        <v>106665.91</v>
      </c>
      <c r="C702" t="n">
        <v>-12.09</v>
      </c>
    </row>
    <row r="703">
      <c r="A703" t="inlineStr">
        <is>
          <t>2021-09-06</t>
        </is>
      </c>
      <c r="B703" t="n">
        <v>105575.46</v>
      </c>
      <c r="C703" t="n">
        <v>-12.99</v>
      </c>
    </row>
    <row r="704">
      <c r="A704" t="inlineStr">
        <is>
          <t>2021-09-07</t>
        </is>
      </c>
      <c r="B704" t="n">
        <v>104096.08</v>
      </c>
      <c r="C704" t="n">
        <v>-14.21</v>
      </c>
    </row>
    <row r="705">
      <c r="A705" t="inlineStr">
        <is>
          <t>2021-09-08</t>
        </is>
      </c>
      <c r="B705" t="n">
        <v>102569.17</v>
      </c>
      <c r="C705" t="n">
        <v>-15.47</v>
      </c>
    </row>
    <row r="706">
      <c r="A706" t="inlineStr">
        <is>
          <t>2021-09-09</t>
        </is>
      </c>
      <c r="B706" t="n">
        <v>103505.66</v>
      </c>
      <c r="C706" t="n">
        <v>-14.7</v>
      </c>
    </row>
    <row r="707">
      <c r="A707" t="inlineStr">
        <is>
          <t>2021-09-10</t>
        </is>
      </c>
      <c r="B707" t="n">
        <v>103835.44</v>
      </c>
      <c r="C707" t="n">
        <v>-14.42</v>
      </c>
    </row>
    <row r="708">
      <c r="A708" t="inlineStr">
        <is>
          <t>2021-09-13</t>
        </is>
      </c>
      <c r="B708" t="n">
        <v>103904.1</v>
      </c>
      <c r="C708" t="n">
        <v>-14.37</v>
      </c>
    </row>
    <row r="709">
      <c r="A709" t="inlineStr">
        <is>
          <t>2021-09-14</t>
        </is>
      </c>
      <c r="B709" t="n">
        <v>104583.76</v>
      </c>
      <c r="C709" t="n">
        <v>-13.81</v>
      </c>
    </row>
    <row r="710">
      <c r="A710" t="inlineStr">
        <is>
          <t>2021-09-15</t>
        </is>
      </c>
      <c r="B710" t="n">
        <v>104568.96</v>
      </c>
      <c r="C710" t="n">
        <v>-13.82</v>
      </c>
    </row>
    <row r="711">
      <c r="A711" t="inlineStr">
        <is>
          <t>2021-09-16</t>
        </is>
      </c>
      <c r="B711" t="n">
        <v>104515.94</v>
      </c>
      <c r="C711" t="n">
        <v>-13.86</v>
      </c>
    </row>
    <row r="712">
      <c r="A712" t="inlineStr">
        <is>
          <t>2021-09-17</t>
        </is>
      </c>
      <c r="B712" t="n">
        <v>103182.12</v>
      </c>
      <c r="C712" t="n">
        <v>-14.96</v>
      </c>
    </row>
    <row r="713">
      <c r="A713" t="inlineStr">
        <is>
          <t>2021-09-20</t>
        </is>
      </c>
      <c r="B713" t="n">
        <v>103604.13</v>
      </c>
      <c r="C713" t="n">
        <v>-14.61</v>
      </c>
    </row>
    <row r="714">
      <c r="A714" t="inlineStr">
        <is>
          <t>2021-09-21</t>
        </is>
      </c>
      <c r="B714" t="n">
        <v>102586.77</v>
      </c>
      <c r="C714" t="n">
        <v>-15.45</v>
      </c>
    </row>
    <row r="715">
      <c r="A715" t="inlineStr">
        <is>
          <t>2021-09-22</t>
        </is>
      </c>
      <c r="B715" t="n">
        <v>102293.33</v>
      </c>
      <c r="C715" t="n">
        <v>-15.69</v>
      </c>
    </row>
    <row r="716">
      <c r="A716" t="inlineStr">
        <is>
          <t>2021-09-23</t>
        </is>
      </c>
      <c r="B716" t="n">
        <v>101876.59</v>
      </c>
      <c r="C716" t="n">
        <v>-16.04</v>
      </c>
    </row>
    <row r="717">
      <c r="A717" t="inlineStr">
        <is>
          <t>2021-09-24</t>
        </is>
      </c>
      <c r="B717" t="n">
        <v>103194.83</v>
      </c>
      <c r="C717" t="n">
        <v>-14.95</v>
      </c>
    </row>
    <row r="718">
      <c r="A718" t="inlineStr">
        <is>
          <t>2021-09-27</t>
        </is>
      </c>
      <c r="B718" t="n">
        <v>103073.05</v>
      </c>
      <c r="C718" t="n">
        <v>-15.05</v>
      </c>
    </row>
    <row r="719">
      <c r="A719" t="inlineStr">
        <is>
          <t>2021-09-28</t>
        </is>
      </c>
      <c r="B719" t="n">
        <v>102926.48</v>
      </c>
      <c r="C719" t="n">
        <v>-15.17</v>
      </c>
    </row>
    <row r="720">
      <c r="A720" t="inlineStr">
        <is>
          <t>2021-09-29</t>
        </is>
      </c>
      <c r="B720" t="n">
        <v>101400.93</v>
      </c>
      <c r="C720" t="n">
        <v>-16.43</v>
      </c>
    </row>
    <row r="721">
      <c r="A721" t="inlineStr">
        <is>
          <t>2021-09-30</t>
        </is>
      </c>
      <c r="B721" t="n">
        <v>100107.31</v>
      </c>
      <c r="C721" t="n">
        <v>-17.5</v>
      </c>
    </row>
    <row r="722">
      <c r="A722" t="inlineStr">
        <is>
          <t>2021-10-01</t>
        </is>
      </c>
      <c r="B722" t="n">
        <v>98602.3</v>
      </c>
      <c r="C722" t="n">
        <v>-18.74</v>
      </c>
    </row>
    <row r="723">
      <c r="A723" t="inlineStr">
        <is>
          <t>2021-10-04</t>
        </is>
      </c>
      <c r="B723" t="n">
        <v>98174.89999999999</v>
      </c>
      <c r="C723" t="n">
        <v>-19.09</v>
      </c>
    </row>
    <row r="724">
      <c r="A724" t="inlineStr">
        <is>
          <t>2021-10-05</t>
        </is>
      </c>
      <c r="B724" t="n">
        <v>98526.27</v>
      </c>
      <c r="C724" t="n">
        <v>-18.8</v>
      </c>
    </row>
    <row r="725">
      <c r="A725" t="inlineStr">
        <is>
          <t>2021-10-06</t>
        </is>
      </c>
      <c r="B725" t="n">
        <v>98867.55</v>
      </c>
      <c r="C725" t="n">
        <v>-18.52</v>
      </c>
    </row>
    <row r="726">
      <c r="A726" t="inlineStr">
        <is>
          <t>2021-10-07</t>
        </is>
      </c>
      <c r="B726" t="n">
        <v>98071.28</v>
      </c>
      <c r="C726" t="n">
        <v>-19.17</v>
      </c>
    </row>
    <row r="727">
      <c r="A727" t="inlineStr">
        <is>
          <t>2021-10-08</t>
        </is>
      </c>
      <c r="B727" t="n">
        <v>96775.84</v>
      </c>
      <c r="C727" t="n">
        <v>-20.24</v>
      </c>
    </row>
    <row r="728">
      <c r="A728" t="inlineStr">
        <is>
          <t>2021-10-11</t>
        </is>
      </c>
      <c r="B728" t="n">
        <v>97877.48</v>
      </c>
      <c r="C728" t="n">
        <v>-19.33</v>
      </c>
    </row>
    <row r="729">
      <c r="A729" t="inlineStr">
        <is>
          <t>2021-10-12</t>
        </is>
      </c>
      <c r="B729" t="n">
        <v>97565.10000000001</v>
      </c>
      <c r="C729" t="n">
        <v>-19.59</v>
      </c>
    </row>
    <row r="730">
      <c r="A730" t="inlineStr">
        <is>
          <t>2021-10-13</t>
        </is>
      </c>
      <c r="B730" t="n">
        <v>96021.88</v>
      </c>
      <c r="C730" t="n">
        <v>-20.86</v>
      </c>
    </row>
    <row r="731">
      <c r="A731" t="inlineStr">
        <is>
          <t>2021-10-14</t>
        </is>
      </c>
      <c r="B731" t="n">
        <v>95738.14</v>
      </c>
      <c r="C731" t="n">
        <v>-21.1</v>
      </c>
    </row>
    <row r="732">
      <c r="A732" t="inlineStr">
        <is>
          <t>2021-10-15</t>
        </is>
      </c>
      <c r="B732" t="n">
        <v>95498.19</v>
      </c>
      <c r="C732" t="n">
        <v>-21.3</v>
      </c>
    </row>
    <row r="733">
      <c r="A733" t="inlineStr">
        <is>
          <t>2021-10-18</t>
        </is>
      </c>
      <c r="B733" t="n">
        <v>95149.61</v>
      </c>
      <c r="C733" t="n">
        <v>-21.58</v>
      </c>
    </row>
    <row r="734">
      <c r="A734" t="inlineStr">
        <is>
          <t>2021-10-19</t>
        </is>
      </c>
      <c r="B734" t="n">
        <v>94618.12</v>
      </c>
      <c r="C734" t="n">
        <v>-22.02</v>
      </c>
    </row>
    <row r="735">
      <c r="A735" t="inlineStr">
        <is>
          <t>2021-10-20</t>
        </is>
      </c>
      <c r="B735" t="n">
        <v>93187.56</v>
      </c>
      <c r="C735" t="n">
        <v>-23.2</v>
      </c>
    </row>
    <row r="736">
      <c r="A736" t="inlineStr">
        <is>
          <t>2021-10-21</t>
        </is>
      </c>
      <c r="B736" t="n">
        <v>94215.44</v>
      </c>
      <c r="C736" t="n">
        <v>-22.35</v>
      </c>
    </row>
    <row r="737">
      <c r="A737" t="inlineStr">
        <is>
          <t>2021-10-22</t>
        </is>
      </c>
      <c r="B737" t="n">
        <v>90997.28</v>
      </c>
      <c r="C737" t="n">
        <v>-25</v>
      </c>
    </row>
    <row r="738">
      <c r="A738" t="inlineStr">
        <is>
          <t>2021-10-25</t>
        </is>
      </c>
      <c r="B738" t="n">
        <v>92175.82000000001</v>
      </c>
      <c r="C738" t="n">
        <v>-24.03</v>
      </c>
    </row>
    <row r="739">
      <c r="A739" t="inlineStr">
        <is>
          <t>2021-10-26</t>
        </is>
      </c>
      <c r="B739" t="n">
        <v>90733.61</v>
      </c>
      <c r="C739" t="n">
        <v>-25.22</v>
      </c>
    </row>
    <row r="740">
      <c r="A740" t="inlineStr">
        <is>
          <t>2021-10-27</t>
        </is>
      </c>
      <c r="B740" t="n">
        <v>90710.56</v>
      </c>
      <c r="C740" t="n">
        <v>-25.24</v>
      </c>
    </row>
    <row r="741">
      <c r="A741" t="inlineStr">
        <is>
          <t>2021-10-28</t>
        </is>
      </c>
      <c r="B741" t="n">
        <v>89737.07000000001</v>
      </c>
      <c r="C741" t="n">
        <v>-26.04</v>
      </c>
    </row>
    <row r="742">
      <c r="A742" t="inlineStr">
        <is>
          <t>2021-10-29</t>
        </is>
      </c>
      <c r="B742" t="n">
        <v>88317.95</v>
      </c>
      <c r="C742" t="n">
        <v>-27.21</v>
      </c>
    </row>
    <row r="743">
      <c r="A743" t="inlineStr">
        <is>
          <t>2021-11-01</t>
        </is>
      </c>
      <c r="B743" t="n">
        <v>85583</v>
      </c>
      <c r="C743" t="n">
        <v>-29.47</v>
      </c>
    </row>
    <row r="744">
      <c r="A744" t="inlineStr">
        <is>
          <t>2021-11-02</t>
        </is>
      </c>
      <c r="B744" t="n">
        <v>85092.97</v>
      </c>
      <c r="C744" t="n">
        <v>-29.87</v>
      </c>
    </row>
    <row r="745">
      <c r="A745" t="inlineStr">
        <is>
          <t>2021-11-03</t>
        </is>
      </c>
      <c r="B745" t="n">
        <v>83547.71000000001</v>
      </c>
      <c r="C745" t="n">
        <v>-31.14</v>
      </c>
    </row>
    <row r="746">
      <c r="A746" t="inlineStr">
        <is>
          <t>2021-11-04</t>
        </is>
      </c>
      <c r="B746" t="n">
        <v>83405.63</v>
      </c>
      <c r="C746" t="n">
        <v>-31.26</v>
      </c>
    </row>
    <row r="747">
      <c r="A747" t="inlineStr">
        <is>
          <t>2021-11-05</t>
        </is>
      </c>
      <c r="B747" t="n">
        <v>83299.74000000001</v>
      </c>
      <c r="C747" t="n">
        <v>-31.35</v>
      </c>
    </row>
    <row r="748">
      <c r="A748" t="inlineStr">
        <is>
          <t>2021-11-08</t>
        </is>
      </c>
      <c r="B748" t="n">
        <v>82713.05</v>
      </c>
      <c r="C748" t="n">
        <v>-31.83</v>
      </c>
    </row>
    <row r="749">
      <c r="A749" t="inlineStr">
        <is>
          <t>2021-11-09</t>
        </is>
      </c>
      <c r="B749" t="n">
        <v>79970.88</v>
      </c>
      <c r="C749" t="n">
        <v>-34.09</v>
      </c>
    </row>
    <row r="750">
      <c r="A750" t="inlineStr">
        <is>
          <t>2021-11-10</t>
        </is>
      </c>
      <c r="B750" t="n">
        <v>78707.22</v>
      </c>
      <c r="C750" t="n">
        <v>-35.13</v>
      </c>
    </row>
    <row r="751">
      <c r="A751" t="inlineStr">
        <is>
          <t>2021-11-11</t>
        </is>
      </c>
      <c r="B751" t="n">
        <v>79256.8</v>
      </c>
      <c r="C751" t="n">
        <v>-34.68</v>
      </c>
    </row>
    <row r="752">
      <c r="A752" t="inlineStr">
        <is>
          <t>2021-11-12</t>
        </is>
      </c>
      <c r="B752" t="n">
        <v>78877.98</v>
      </c>
      <c r="C752" t="n">
        <v>-34.99</v>
      </c>
    </row>
    <row r="753">
      <c r="A753" t="inlineStr">
        <is>
          <t>2021-11-15</t>
        </is>
      </c>
      <c r="B753" t="n">
        <v>79101.66</v>
      </c>
      <c r="C753" t="n">
        <v>-34.81</v>
      </c>
    </row>
    <row r="754">
      <c r="A754" t="inlineStr">
        <is>
          <t>2021-11-16</t>
        </is>
      </c>
      <c r="B754" t="n">
        <v>78188.48</v>
      </c>
      <c r="C754" t="n">
        <v>-35.56</v>
      </c>
    </row>
    <row r="755">
      <c r="A755" t="inlineStr">
        <is>
          <t>2021-11-17</t>
        </is>
      </c>
      <c r="B755" t="n">
        <v>78366.53999999999</v>
      </c>
      <c r="C755" t="n">
        <v>-35.41</v>
      </c>
    </row>
    <row r="756">
      <c r="A756" t="inlineStr">
        <is>
          <t>2021-11-18</t>
        </is>
      </c>
      <c r="B756" t="n">
        <v>78245.66</v>
      </c>
      <c r="C756" t="n">
        <v>-35.51</v>
      </c>
    </row>
    <row r="757">
      <c r="A757" t="inlineStr">
        <is>
          <t>2021-11-19</t>
        </is>
      </c>
      <c r="B757" t="n">
        <v>79728.14</v>
      </c>
      <c r="C757" t="n">
        <v>-34.29</v>
      </c>
    </row>
    <row r="758">
      <c r="A758" t="inlineStr">
        <is>
          <t>2021-11-22</t>
        </is>
      </c>
      <c r="B758" t="n">
        <v>79949.37</v>
      </c>
      <c r="C758" t="n">
        <v>-34.11</v>
      </c>
    </row>
    <row r="759">
      <c r="A759" t="inlineStr">
        <is>
          <t>2021-11-23</t>
        </is>
      </c>
      <c r="B759" t="n">
        <v>80734.14999999999</v>
      </c>
      <c r="C759" t="n">
        <v>-33.46</v>
      </c>
    </row>
    <row r="760">
      <c r="A760" t="inlineStr">
        <is>
          <t>2021-11-24</t>
        </is>
      </c>
      <c r="B760" t="n">
        <v>79813.81</v>
      </c>
      <c r="C760" t="n">
        <v>-34.22</v>
      </c>
    </row>
    <row r="761">
      <c r="A761" t="inlineStr">
        <is>
          <t>2021-11-25</t>
        </is>
      </c>
      <c r="B761" t="n">
        <v>79210.8</v>
      </c>
      <c r="C761" t="n">
        <v>-34.72</v>
      </c>
    </row>
    <row r="762">
      <c r="A762" t="inlineStr">
        <is>
          <t>2021-11-26</t>
        </is>
      </c>
      <c r="B762" t="n">
        <v>79105.31</v>
      </c>
      <c r="C762" t="n">
        <v>-34.81</v>
      </c>
    </row>
    <row r="763">
      <c r="A763" t="inlineStr">
        <is>
          <t>2021-11-29</t>
        </is>
      </c>
      <c r="B763" t="n">
        <v>78865.11</v>
      </c>
      <c r="C763" t="n">
        <v>-35</v>
      </c>
    </row>
    <row r="764">
      <c r="A764" t="inlineStr">
        <is>
          <t>2021-11-30</t>
        </is>
      </c>
      <c r="B764" t="n">
        <v>78819.00999999999</v>
      </c>
      <c r="C764" t="n">
        <v>-35.04</v>
      </c>
    </row>
    <row r="765">
      <c r="A765" t="inlineStr">
        <is>
          <t>2021-12-01</t>
        </is>
      </c>
      <c r="B765" t="n">
        <v>78247.03999999999</v>
      </c>
      <c r="C765" t="n">
        <v>-35.51</v>
      </c>
    </row>
    <row r="766">
      <c r="A766" t="inlineStr">
        <is>
          <t>2021-12-02</t>
        </is>
      </c>
      <c r="B766" t="n">
        <v>77230.82000000001</v>
      </c>
      <c r="C766" t="n">
        <v>-36.35</v>
      </c>
    </row>
    <row r="767">
      <c r="A767" t="inlineStr">
        <is>
          <t>2021-12-03</t>
        </is>
      </c>
      <c r="B767" t="n">
        <v>77542.23</v>
      </c>
      <c r="C767" t="n">
        <v>-36.09</v>
      </c>
    </row>
    <row r="768">
      <c r="A768" t="inlineStr">
        <is>
          <t>2021-12-06</t>
        </is>
      </c>
      <c r="B768" t="n">
        <v>78052.35000000001</v>
      </c>
      <c r="C768" t="n">
        <v>-35.67</v>
      </c>
    </row>
    <row r="769">
      <c r="A769" t="inlineStr">
        <is>
          <t>2021-12-07</t>
        </is>
      </c>
      <c r="B769" t="n">
        <v>77495.21000000001</v>
      </c>
      <c r="C769" t="n">
        <v>-36.13</v>
      </c>
    </row>
    <row r="770">
      <c r="A770" t="inlineStr">
        <is>
          <t>2021-12-08</t>
        </is>
      </c>
      <c r="B770" t="n">
        <v>77200.78</v>
      </c>
      <c r="C770" t="n">
        <v>-36.37</v>
      </c>
    </row>
    <row r="771">
      <c r="A771" t="inlineStr">
        <is>
          <t>2021-12-09</t>
        </is>
      </c>
      <c r="B771" t="n">
        <v>79373.98</v>
      </c>
      <c r="C771" t="n">
        <v>-34.58</v>
      </c>
    </row>
    <row r="772">
      <c r="A772" t="inlineStr">
        <is>
          <t>2021-12-10</t>
        </is>
      </c>
      <c r="B772" t="n">
        <v>79268.06</v>
      </c>
      <c r="C772" t="n">
        <v>-34.67</v>
      </c>
    </row>
    <row r="773">
      <c r="A773" t="inlineStr">
        <is>
          <t>2021-12-13</t>
        </is>
      </c>
      <c r="B773" t="n">
        <v>80114.44</v>
      </c>
      <c r="C773" t="n">
        <v>-33.97</v>
      </c>
    </row>
    <row r="774">
      <c r="A774" t="inlineStr">
        <is>
          <t>2021-12-14</t>
        </is>
      </c>
      <c r="B774" t="n">
        <v>78433.16</v>
      </c>
      <c r="C774" t="n">
        <v>-35.36</v>
      </c>
    </row>
    <row r="775">
      <c r="A775" t="inlineStr">
        <is>
          <t>2021-12-15</t>
        </is>
      </c>
      <c r="B775" t="n">
        <v>79972.10000000001</v>
      </c>
      <c r="C775" t="n">
        <v>-34.09</v>
      </c>
    </row>
    <row r="776">
      <c r="A776" t="inlineStr">
        <is>
          <t>2021-12-16</t>
        </is>
      </c>
      <c r="B776" t="n">
        <v>78899.41</v>
      </c>
      <c r="C776" t="n">
        <v>-34.98</v>
      </c>
    </row>
    <row r="777">
      <c r="A777" t="inlineStr">
        <is>
          <t>2021-12-17</t>
        </is>
      </c>
      <c r="B777" t="n">
        <v>79098.67</v>
      </c>
      <c r="C777" t="n">
        <v>-34.81</v>
      </c>
    </row>
    <row r="778">
      <c r="A778" t="inlineStr">
        <is>
          <t>2021-12-20</t>
        </is>
      </c>
      <c r="B778" t="n">
        <v>79431.55</v>
      </c>
      <c r="C778" t="n">
        <v>-34.54</v>
      </c>
    </row>
    <row r="779">
      <c r="A779" t="inlineStr">
        <is>
          <t>2021-12-21</t>
        </is>
      </c>
      <c r="B779" t="n">
        <v>80016.46000000001</v>
      </c>
      <c r="C779" t="n">
        <v>-34.05</v>
      </c>
    </row>
    <row r="780">
      <c r="A780" t="inlineStr">
        <is>
          <t>2021-12-22</t>
        </is>
      </c>
      <c r="B780" t="n">
        <v>79927.97</v>
      </c>
      <c r="C780" t="n">
        <v>-34.13</v>
      </c>
    </row>
    <row r="781">
      <c r="A781" t="inlineStr">
        <is>
          <t>2021-12-23</t>
        </is>
      </c>
      <c r="B781" t="n">
        <v>80231.2</v>
      </c>
      <c r="C781" t="n">
        <v>-33.88</v>
      </c>
    </row>
    <row r="782">
      <c r="A782" t="inlineStr">
        <is>
          <t>2021-12-24</t>
        </is>
      </c>
      <c r="B782" t="n">
        <v>80893.8</v>
      </c>
      <c r="C782" t="n">
        <v>-33.33</v>
      </c>
    </row>
    <row r="783">
      <c r="A783" t="inlineStr">
        <is>
          <t>2021-12-27</t>
        </is>
      </c>
      <c r="B783" t="n">
        <v>81372.72</v>
      </c>
      <c r="C783" t="n">
        <v>-32.94</v>
      </c>
    </row>
    <row r="784">
      <c r="A784" t="inlineStr">
        <is>
          <t>2021-12-28</t>
        </is>
      </c>
      <c r="B784" t="n">
        <v>80891.78999999999</v>
      </c>
      <c r="C784" t="n">
        <v>-33.33</v>
      </c>
    </row>
    <row r="785">
      <c r="A785" t="inlineStr">
        <is>
          <t>2021-12-29</t>
        </is>
      </c>
      <c r="B785" t="n">
        <v>81144.09</v>
      </c>
      <c r="C785" t="n">
        <v>-33.13</v>
      </c>
    </row>
    <row r="786">
      <c r="A786" t="inlineStr">
        <is>
          <t>2021-12-30</t>
        </is>
      </c>
      <c r="B786" t="n">
        <v>80439.25</v>
      </c>
      <c r="C786" t="n">
        <v>-33.71</v>
      </c>
    </row>
    <row r="787">
      <c r="A787" t="inlineStr">
        <is>
          <t>2021-12-31</t>
        </is>
      </c>
      <c r="B787" t="n">
        <v>81960.3</v>
      </c>
      <c r="C787" t="n">
        <v>-32.45</v>
      </c>
    </row>
    <row r="788">
      <c r="A788" t="inlineStr">
        <is>
          <t>2022-01-03</t>
        </is>
      </c>
      <c r="B788" t="n">
        <v>81212.63</v>
      </c>
      <c r="C788" t="n">
        <v>-33.07</v>
      </c>
    </row>
    <row r="789">
      <c r="A789" t="inlineStr">
        <is>
          <t>2022-01-04</t>
        </is>
      </c>
      <c r="B789" t="n">
        <v>81220.67</v>
      </c>
      <c r="C789" t="n">
        <v>-33.06</v>
      </c>
    </row>
    <row r="790">
      <c r="A790" t="inlineStr">
        <is>
          <t>2022-01-05</t>
        </is>
      </c>
      <c r="B790" t="n">
        <v>81193.25</v>
      </c>
      <c r="C790" t="n">
        <v>-33.08</v>
      </c>
    </row>
    <row r="791">
      <c r="A791" t="inlineStr">
        <is>
          <t>2022-01-06</t>
        </is>
      </c>
      <c r="B791" t="n">
        <v>80876.28</v>
      </c>
      <c r="C791" t="n">
        <v>-33.35</v>
      </c>
    </row>
    <row r="792">
      <c r="A792" t="inlineStr">
        <is>
          <t>2022-01-07</t>
        </is>
      </c>
      <c r="B792" t="n">
        <v>78892.17</v>
      </c>
      <c r="C792" t="n">
        <v>-34.98</v>
      </c>
    </row>
    <row r="793">
      <c r="A793" t="inlineStr">
        <is>
          <t>2022-01-10</t>
        </is>
      </c>
      <c r="B793" t="n">
        <v>80186.95</v>
      </c>
      <c r="C793" t="n">
        <v>-33.91</v>
      </c>
    </row>
    <row r="794">
      <c r="A794" t="inlineStr">
        <is>
          <t>2022-01-11</t>
        </is>
      </c>
      <c r="B794" t="n">
        <v>79314.86</v>
      </c>
      <c r="C794" t="n">
        <v>-34.63</v>
      </c>
    </row>
    <row r="795">
      <c r="A795" t="inlineStr">
        <is>
          <t>2022-01-12</t>
        </is>
      </c>
      <c r="B795" t="n">
        <v>78109.31</v>
      </c>
      <c r="C795" t="n">
        <v>-35.63</v>
      </c>
    </row>
    <row r="796">
      <c r="A796" t="inlineStr">
        <is>
          <t>2022-01-13</t>
        </is>
      </c>
      <c r="B796" t="n">
        <v>77634.07000000001</v>
      </c>
      <c r="C796" t="n">
        <v>-36.02</v>
      </c>
    </row>
    <row r="797">
      <c r="A797" t="inlineStr">
        <is>
          <t>2022-01-14</t>
        </is>
      </c>
      <c r="B797" t="n">
        <v>77115.13</v>
      </c>
      <c r="C797" t="n">
        <v>-36.45</v>
      </c>
    </row>
    <row r="798">
      <c r="A798" t="inlineStr">
        <is>
          <t>2022-01-17</t>
        </is>
      </c>
      <c r="B798" t="n">
        <v>78076.49000000001</v>
      </c>
      <c r="C798" t="n">
        <v>-35.65</v>
      </c>
    </row>
    <row r="799">
      <c r="A799" t="inlineStr">
        <is>
          <t>2022-01-18</t>
        </is>
      </c>
      <c r="B799" t="n">
        <v>77829.85000000001</v>
      </c>
      <c r="C799" t="n">
        <v>-35.86</v>
      </c>
    </row>
    <row r="800">
      <c r="A800" t="inlineStr">
        <is>
          <t>2022-01-19</t>
        </is>
      </c>
      <c r="B800" t="n">
        <v>79101.41</v>
      </c>
      <c r="C800" t="n">
        <v>-34.81</v>
      </c>
    </row>
    <row r="801">
      <c r="A801" t="inlineStr">
        <is>
          <t>2022-01-20</t>
        </is>
      </c>
      <c r="B801" t="n">
        <v>78895.64999999999</v>
      </c>
      <c r="C801" t="n">
        <v>-34.98</v>
      </c>
    </row>
    <row r="802">
      <c r="A802" t="inlineStr">
        <is>
          <t>2022-01-21</t>
        </is>
      </c>
      <c r="B802" t="n">
        <v>79876.67</v>
      </c>
      <c r="C802" t="n">
        <v>-34.17</v>
      </c>
    </row>
    <row r="803">
      <c r="A803" t="inlineStr">
        <is>
          <t>2022-01-24</t>
        </is>
      </c>
      <c r="B803" t="n">
        <v>80936.39</v>
      </c>
      <c r="C803" t="n">
        <v>-33.3</v>
      </c>
    </row>
    <row r="804">
      <c r="A804" t="inlineStr">
        <is>
          <t>2022-01-25</t>
        </is>
      </c>
      <c r="B804" t="n">
        <v>81795.17</v>
      </c>
      <c r="C804" t="n">
        <v>-32.59</v>
      </c>
    </row>
    <row r="805">
      <c r="A805" t="inlineStr">
        <is>
          <t>2022-01-26</t>
        </is>
      </c>
      <c r="B805" t="n">
        <v>81482</v>
      </c>
      <c r="C805" t="n">
        <v>-32.85</v>
      </c>
    </row>
    <row r="806">
      <c r="A806" t="inlineStr">
        <is>
          <t>2022-01-27</t>
        </is>
      </c>
      <c r="B806" t="n">
        <v>79988.28</v>
      </c>
      <c r="C806" t="n">
        <v>-34.08</v>
      </c>
    </row>
    <row r="807">
      <c r="A807" t="inlineStr">
        <is>
          <t>2022-01-28</t>
        </is>
      </c>
      <c r="B807" t="n">
        <v>82196.27</v>
      </c>
      <c r="C807" t="n">
        <v>-32.26</v>
      </c>
    </row>
    <row r="808">
      <c r="A808" t="inlineStr">
        <is>
          <t>2022-01-31</t>
        </is>
      </c>
      <c r="B808" t="n">
        <v>80638.67999999999</v>
      </c>
      <c r="C808" t="n">
        <v>-33.54</v>
      </c>
    </row>
    <row r="809">
      <c r="A809" t="inlineStr">
        <is>
          <t>2022-02-01</t>
        </is>
      </c>
      <c r="B809" t="n">
        <v>80691.39999999999</v>
      </c>
      <c r="C809" t="n">
        <v>-33.5</v>
      </c>
    </row>
    <row r="810">
      <c r="A810" t="inlineStr">
        <is>
          <t>2022-02-02</t>
        </is>
      </c>
      <c r="B810" t="n">
        <v>82540.57000000001</v>
      </c>
      <c r="C810" t="n">
        <v>-31.97</v>
      </c>
    </row>
    <row r="811">
      <c r="A811" t="inlineStr">
        <is>
          <t>2022-02-03</t>
        </is>
      </c>
      <c r="B811" t="n">
        <v>83332.67999999999</v>
      </c>
      <c r="C811" t="n">
        <v>-31.32</v>
      </c>
    </row>
    <row r="812">
      <c r="A812" t="inlineStr">
        <is>
          <t>2022-02-04</t>
        </is>
      </c>
      <c r="B812" t="n">
        <v>82351.25999999999</v>
      </c>
      <c r="C812" t="n">
        <v>-32.13</v>
      </c>
    </row>
    <row r="813">
      <c r="A813" t="inlineStr">
        <is>
          <t>2022-02-07</t>
        </is>
      </c>
      <c r="B813" t="n">
        <v>82827.21000000001</v>
      </c>
      <c r="C813" t="n">
        <v>-31.74</v>
      </c>
    </row>
    <row r="814">
      <c r="A814" t="inlineStr">
        <is>
          <t>2022-02-08</t>
        </is>
      </c>
      <c r="B814" t="n">
        <v>84421.53</v>
      </c>
      <c r="C814" t="n">
        <v>-30.42</v>
      </c>
    </row>
    <row r="815">
      <c r="A815" t="inlineStr">
        <is>
          <t>2022-02-09</t>
        </is>
      </c>
      <c r="B815" t="n">
        <v>83928.06</v>
      </c>
      <c r="C815" t="n">
        <v>-30.83</v>
      </c>
    </row>
    <row r="816">
      <c r="A816" t="inlineStr">
        <is>
          <t>2022-02-10</t>
        </is>
      </c>
      <c r="B816" t="n">
        <v>84362.66</v>
      </c>
      <c r="C816" t="n">
        <v>-30.47</v>
      </c>
    </row>
    <row r="817">
      <c r="A817" t="inlineStr">
        <is>
          <t>2022-02-11</t>
        </is>
      </c>
      <c r="B817" t="n">
        <v>85189.72</v>
      </c>
      <c r="C817" t="n">
        <v>-29.79</v>
      </c>
    </row>
    <row r="818">
      <c r="A818" t="inlineStr">
        <is>
          <t>2022-02-14</t>
        </is>
      </c>
      <c r="B818" t="n">
        <v>84122.27</v>
      </c>
      <c r="C818" t="n">
        <v>-30.67</v>
      </c>
    </row>
    <row r="819">
      <c r="A819" t="inlineStr">
        <is>
          <t>2022-02-15</t>
        </is>
      </c>
      <c r="B819" t="n">
        <v>84544.45</v>
      </c>
      <c r="C819" t="n">
        <v>-30.32</v>
      </c>
    </row>
    <row r="820">
      <c r="A820" t="inlineStr">
        <is>
          <t>2022-02-16</t>
        </is>
      </c>
      <c r="B820" t="n">
        <v>84820.45</v>
      </c>
      <c r="C820" t="n">
        <v>-30.1</v>
      </c>
    </row>
    <row r="821">
      <c r="A821" t="inlineStr">
        <is>
          <t>2022-02-17</t>
        </is>
      </c>
      <c r="B821" t="n">
        <v>84240.34</v>
      </c>
      <c r="C821" t="n">
        <v>-30.57</v>
      </c>
    </row>
    <row r="822">
      <c r="A822" t="inlineStr">
        <is>
          <t>2022-02-18</t>
        </is>
      </c>
      <c r="B822" t="n">
        <v>83773.31</v>
      </c>
      <c r="C822" t="n">
        <v>-30.96</v>
      </c>
    </row>
    <row r="823">
      <c r="A823" t="inlineStr">
        <is>
          <t>2022-02-21</t>
        </is>
      </c>
      <c r="B823" t="n">
        <v>83337.53999999999</v>
      </c>
      <c r="C823" t="n">
        <v>-31.32</v>
      </c>
    </row>
    <row r="824">
      <c r="A824" t="inlineStr">
        <is>
          <t>2022-02-22</t>
        </is>
      </c>
      <c r="B824" t="n">
        <v>84133.00999999999</v>
      </c>
      <c r="C824" t="n">
        <v>-30.66</v>
      </c>
    </row>
    <row r="825">
      <c r="A825" t="inlineStr">
        <is>
          <t>2022-02-23</t>
        </is>
      </c>
      <c r="B825" t="n">
        <v>84779.69</v>
      </c>
      <c r="C825" t="n">
        <v>-30.13</v>
      </c>
    </row>
    <row r="826">
      <c r="A826" t="inlineStr">
        <is>
          <t>2022-02-24</t>
        </is>
      </c>
      <c r="B826" t="n">
        <v>84172.28</v>
      </c>
      <c r="C826" t="n">
        <v>-30.63</v>
      </c>
    </row>
    <row r="827">
      <c r="A827" t="inlineStr">
        <is>
          <t>2022-02-25</t>
        </is>
      </c>
      <c r="B827" t="n">
        <v>83498.67</v>
      </c>
      <c r="C827" t="n">
        <v>-31.18</v>
      </c>
    </row>
    <row r="828">
      <c r="A828" t="inlineStr">
        <is>
          <t>2022-02-28</t>
        </is>
      </c>
      <c r="B828" t="n">
        <v>84301.96000000001</v>
      </c>
      <c r="C828" t="n">
        <v>-30.52</v>
      </c>
    </row>
    <row r="829">
      <c r="A829" t="inlineStr">
        <is>
          <t>2022-03-01</t>
        </is>
      </c>
      <c r="B829" t="n">
        <v>81714.8</v>
      </c>
      <c r="C829" t="n">
        <v>-32.65</v>
      </c>
    </row>
    <row r="830">
      <c r="A830" t="inlineStr">
        <is>
          <t>2022-03-02</t>
        </is>
      </c>
      <c r="B830" t="n">
        <v>80107.24000000001</v>
      </c>
      <c r="C830" t="n">
        <v>-33.98</v>
      </c>
    </row>
    <row r="831">
      <c r="A831" t="inlineStr">
        <is>
          <t>2022-03-03</t>
        </is>
      </c>
      <c r="B831" t="n">
        <v>79548.5</v>
      </c>
      <c r="C831" t="n">
        <v>-34.44</v>
      </c>
    </row>
    <row r="832">
      <c r="A832" t="inlineStr">
        <is>
          <t>2022-03-04</t>
        </is>
      </c>
      <c r="B832" t="n">
        <v>79034.62</v>
      </c>
      <c r="C832" t="n">
        <v>-34.86</v>
      </c>
    </row>
    <row r="833">
      <c r="A833" t="inlineStr">
        <is>
          <t>2022-03-07</t>
        </is>
      </c>
      <c r="B833" t="n">
        <v>79328.25999999999</v>
      </c>
      <c r="C833" t="n">
        <v>-34.62</v>
      </c>
    </row>
    <row r="834">
      <c r="A834" t="inlineStr">
        <is>
          <t>2022-03-08</t>
        </is>
      </c>
      <c r="B834" t="n">
        <v>79984.75</v>
      </c>
      <c r="C834" t="n">
        <v>-34.08</v>
      </c>
    </row>
    <row r="835">
      <c r="A835" t="inlineStr">
        <is>
          <t>2022-03-09</t>
        </is>
      </c>
      <c r="B835" t="n">
        <v>80647.78</v>
      </c>
      <c r="C835" t="n">
        <v>-33.53</v>
      </c>
    </row>
    <row r="836">
      <c r="A836" t="inlineStr">
        <is>
          <t>2022-03-10</t>
        </is>
      </c>
      <c r="B836" t="n">
        <v>80715.46000000001</v>
      </c>
      <c r="C836" t="n">
        <v>-33.48</v>
      </c>
    </row>
    <row r="837">
      <c r="A837" t="inlineStr">
        <is>
          <t>2022-03-11</t>
        </is>
      </c>
      <c r="B837" t="n">
        <v>81665.86</v>
      </c>
      <c r="C837" t="n">
        <v>-32.7</v>
      </c>
    </row>
    <row r="838">
      <c r="A838" t="inlineStr">
        <is>
          <t>2022-03-14</t>
        </is>
      </c>
      <c r="B838" t="n">
        <v>82223.28999999999</v>
      </c>
      <c r="C838" t="n">
        <v>-32.24</v>
      </c>
    </row>
    <row r="839">
      <c r="A839" t="inlineStr">
        <is>
          <t>2022-03-15</t>
        </is>
      </c>
      <c r="B839" t="n">
        <v>83628.60000000001</v>
      </c>
      <c r="C839" t="n">
        <v>-31.08</v>
      </c>
    </row>
    <row r="840">
      <c r="A840" t="inlineStr">
        <is>
          <t>2022-03-16</t>
        </is>
      </c>
      <c r="B840" t="n">
        <v>85711.61</v>
      </c>
      <c r="C840" t="n">
        <v>-29.36</v>
      </c>
    </row>
    <row r="841">
      <c r="A841" t="inlineStr">
        <is>
          <t>2022-03-17</t>
        </is>
      </c>
      <c r="B841" t="n">
        <v>86127.92</v>
      </c>
      <c r="C841" t="n">
        <v>-29.02</v>
      </c>
    </row>
    <row r="842">
      <c r="A842" t="inlineStr">
        <is>
          <t>2022-03-18</t>
        </is>
      </c>
      <c r="B842" t="n">
        <v>86004.42</v>
      </c>
      <c r="C842" t="n">
        <v>-29.12</v>
      </c>
    </row>
    <row r="843">
      <c r="A843" t="inlineStr">
        <is>
          <t>2022-03-21</t>
        </is>
      </c>
      <c r="B843" t="n">
        <v>87136.25</v>
      </c>
      <c r="C843" t="n">
        <v>-28.19</v>
      </c>
    </row>
    <row r="844">
      <c r="A844" t="inlineStr">
        <is>
          <t>2022-03-22</t>
        </is>
      </c>
      <c r="B844" t="n">
        <v>87280.39999999999</v>
      </c>
      <c r="C844" t="n">
        <v>-28.07</v>
      </c>
    </row>
    <row r="845">
      <c r="A845" t="inlineStr">
        <is>
          <t>2022-03-23</t>
        </is>
      </c>
      <c r="B845" t="n">
        <v>87307.48</v>
      </c>
      <c r="C845" t="n">
        <v>-28.05</v>
      </c>
    </row>
    <row r="846">
      <c r="A846" t="inlineStr">
        <is>
          <t>2022-03-24</t>
        </is>
      </c>
      <c r="B846" t="n">
        <v>84628.13</v>
      </c>
      <c r="C846" t="n">
        <v>-30.25</v>
      </c>
    </row>
    <row r="847">
      <c r="A847" t="inlineStr">
        <is>
          <t>2022-03-25</t>
        </is>
      </c>
      <c r="B847" t="n">
        <v>83836.23</v>
      </c>
      <c r="C847" t="n">
        <v>-30.91</v>
      </c>
    </row>
    <row r="848">
      <c r="A848" t="inlineStr">
        <is>
          <t>2022-03-28</t>
        </is>
      </c>
      <c r="B848" t="n">
        <v>82601.19</v>
      </c>
      <c r="C848" t="n">
        <v>-31.92</v>
      </c>
    </row>
    <row r="849">
      <c r="A849" t="inlineStr">
        <is>
          <t>2022-03-29</t>
        </is>
      </c>
      <c r="B849" t="n">
        <v>82689.03999999999</v>
      </c>
      <c r="C849" t="n">
        <v>-31.85</v>
      </c>
    </row>
    <row r="850">
      <c r="A850" t="inlineStr">
        <is>
          <t>2022-03-30</t>
        </is>
      </c>
      <c r="B850" t="n">
        <v>82807.16</v>
      </c>
      <c r="C850" t="n">
        <v>-31.75</v>
      </c>
    </row>
    <row r="851">
      <c r="A851" t="inlineStr">
        <is>
          <t>2022-03-31</t>
        </is>
      </c>
      <c r="B851" t="n">
        <v>82473.60000000001</v>
      </c>
      <c r="C851" t="n">
        <v>-32.03</v>
      </c>
    </row>
    <row r="852">
      <c r="A852" t="inlineStr">
        <is>
          <t>2022-04-01</t>
        </is>
      </c>
      <c r="B852" t="n">
        <v>82817.25</v>
      </c>
      <c r="C852" t="n">
        <v>-31.75</v>
      </c>
    </row>
    <row r="853">
      <c r="A853" t="inlineStr">
        <is>
          <t>2022-04-04</t>
        </is>
      </c>
      <c r="B853" t="n">
        <v>83245.44</v>
      </c>
      <c r="C853" t="n">
        <v>-31.39</v>
      </c>
    </row>
    <row r="854">
      <c r="A854" t="inlineStr">
        <is>
          <t>2022-04-05</t>
        </is>
      </c>
      <c r="B854" t="n">
        <v>85179.66</v>
      </c>
      <c r="C854" t="n">
        <v>-29.8</v>
      </c>
    </row>
    <row r="855">
      <c r="A855" t="inlineStr">
        <is>
          <t>2022-04-06</t>
        </is>
      </c>
      <c r="B855" t="n">
        <v>85749.03</v>
      </c>
      <c r="C855" t="n">
        <v>-29.33</v>
      </c>
    </row>
    <row r="856">
      <c r="A856" t="inlineStr">
        <is>
          <t>2022-04-07</t>
        </is>
      </c>
      <c r="B856" t="n">
        <v>84458.44</v>
      </c>
      <c r="C856" t="n">
        <v>-30.39</v>
      </c>
    </row>
    <row r="857">
      <c r="A857" t="inlineStr">
        <is>
          <t>2022-04-08</t>
        </is>
      </c>
      <c r="B857" t="n">
        <v>84315.39999999999</v>
      </c>
      <c r="C857" t="n">
        <v>-30.51</v>
      </c>
    </row>
    <row r="858">
      <c r="A858" t="inlineStr">
        <is>
          <t>2022-04-11</t>
        </is>
      </c>
      <c r="B858" t="n">
        <v>84800.02</v>
      </c>
      <c r="C858" t="n">
        <v>-30.11</v>
      </c>
    </row>
    <row r="859">
      <c r="A859" t="inlineStr">
        <is>
          <t>2022-04-12</t>
        </is>
      </c>
      <c r="B859" t="n">
        <v>85398.63</v>
      </c>
      <c r="C859" t="n">
        <v>-29.62</v>
      </c>
    </row>
    <row r="860">
      <c r="A860" t="inlineStr">
        <is>
          <t>2022-04-13</t>
        </is>
      </c>
      <c r="B860" t="n">
        <v>85777.24000000001</v>
      </c>
      <c r="C860" t="n">
        <v>-29.31</v>
      </c>
    </row>
    <row r="861">
      <c r="A861" t="inlineStr">
        <is>
          <t>2022-04-14</t>
        </is>
      </c>
      <c r="B861" t="n">
        <v>85998.19</v>
      </c>
      <c r="C861" t="n">
        <v>-29.12</v>
      </c>
    </row>
    <row r="862">
      <c r="A862" t="inlineStr">
        <is>
          <t>2022-04-15</t>
        </is>
      </c>
      <c r="B862" t="n">
        <v>86355.57000000001</v>
      </c>
      <c r="C862" t="n">
        <v>-28.83</v>
      </c>
    </row>
    <row r="863">
      <c r="A863" t="inlineStr">
        <is>
          <t>2022-04-18</t>
        </is>
      </c>
      <c r="B863" t="n">
        <v>84500.27</v>
      </c>
      <c r="C863" t="n">
        <v>-30.36</v>
      </c>
    </row>
    <row r="864">
      <c r="A864" t="inlineStr">
        <is>
          <t>2022-04-19</t>
        </is>
      </c>
      <c r="B864" t="n">
        <v>83218.78</v>
      </c>
      <c r="C864" t="n">
        <v>-31.42</v>
      </c>
    </row>
    <row r="865">
      <c r="A865" t="inlineStr">
        <is>
          <t>2022-04-20</t>
        </is>
      </c>
      <c r="B865" t="n">
        <v>82955.60000000001</v>
      </c>
      <c r="C865" t="n">
        <v>-31.63</v>
      </c>
    </row>
    <row r="866">
      <c r="A866" t="inlineStr">
        <is>
          <t>2022-04-21</t>
        </is>
      </c>
      <c r="B866" t="n">
        <v>84399.89</v>
      </c>
      <c r="C866" t="n">
        <v>-30.44</v>
      </c>
    </row>
    <row r="867">
      <c r="A867" t="inlineStr">
        <is>
          <t>2022-04-22</t>
        </is>
      </c>
      <c r="B867" t="n">
        <v>85316.19</v>
      </c>
      <c r="C867" t="n">
        <v>-29.69</v>
      </c>
    </row>
    <row r="868">
      <c r="A868" t="inlineStr">
        <is>
          <t>2022-04-25</t>
        </is>
      </c>
      <c r="B868" t="n">
        <v>85814.77</v>
      </c>
      <c r="C868" t="n">
        <v>-29.28</v>
      </c>
    </row>
    <row r="869">
      <c r="A869" t="inlineStr">
        <is>
          <t>2022-04-26</t>
        </is>
      </c>
      <c r="B869" t="n">
        <v>86473.19</v>
      </c>
      <c r="C869" t="n">
        <v>-28.73</v>
      </c>
    </row>
    <row r="870">
      <c r="A870" t="inlineStr">
        <is>
          <t>2022-04-27</t>
        </is>
      </c>
      <c r="B870" t="n">
        <v>87976.14</v>
      </c>
      <c r="C870" t="n">
        <v>-27.49</v>
      </c>
    </row>
    <row r="871">
      <c r="A871" t="inlineStr">
        <is>
          <t>2022-04-28</t>
        </is>
      </c>
      <c r="B871" t="n">
        <v>87085.17999999999</v>
      </c>
      <c r="C871" t="n">
        <v>-28.23</v>
      </c>
    </row>
    <row r="872">
      <c r="A872" t="inlineStr">
        <is>
          <t>2022-04-29</t>
        </is>
      </c>
      <c r="B872" t="n">
        <v>86500.95</v>
      </c>
      <c r="C872" t="n">
        <v>-28.71</v>
      </c>
    </row>
    <row r="873">
      <c r="A873" t="inlineStr">
        <is>
          <t>2022-05-02</t>
        </is>
      </c>
      <c r="B873" t="n">
        <v>85948.98</v>
      </c>
      <c r="C873" t="n">
        <v>-29.17</v>
      </c>
    </row>
    <row r="874">
      <c r="A874" t="inlineStr">
        <is>
          <t>2022-05-03</t>
        </is>
      </c>
      <c r="B874" t="n">
        <v>86716.46000000001</v>
      </c>
      <c r="C874" t="n">
        <v>-28.53</v>
      </c>
    </row>
    <row r="875">
      <c r="A875" t="inlineStr">
        <is>
          <t>2022-05-04</t>
        </is>
      </c>
      <c r="B875" t="n">
        <v>86225.2</v>
      </c>
      <c r="C875" t="n">
        <v>-28.94</v>
      </c>
    </row>
    <row r="876">
      <c r="A876" t="inlineStr">
        <is>
          <t>2022-05-05</t>
        </is>
      </c>
      <c r="B876" t="n">
        <v>85721.63</v>
      </c>
      <c r="C876" t="n">
        <v>-29.35</v>
      </c>
    </row>
    <row r="877">
      <c r="A877" t="inlineStr">
        <is>
          <t>2022-05-06</t>
        </is>
      </c>
      <c r="B877" t="n">
        <v>85691.11</v>
      </c>
      <c r="C877" t="n">
        <v>-29.38</v>
      </c>
    </row>
    <row r="878">
      <c r="A878" t="inlineStr">
        <is>
          <t>2022-05-09</t>
        </is>
      </c>
      <c r="B878" t="n">
        <v>84643.14</v>
      </c>
      <c r="C878" t="n">
        <v>-30.24</v>
      </c>
    </row>
    <row r="879">
      <c r="A879" t="inlineStr">
        <is>
          <t>2022-05-10</t>
        </is>
      </c>
      <c r="B879" t="n">
        <v>85116.3</v>
      </c>
      <c r="C879" t="n">
        <v>-29.85</v>
      </c>
    </row>
    <row r="880">
      <c r="A880" t="inlineStr">
        <is>
          <t>2022-05-11</t>
        </is>
      </c>
      <c r="B880" t="n">
        <v>86829.02</v>
      </c>
      <c r="C880" t="n">
        <v>-28.44</v>
      </c>
    </row>
    <row r="881">
      <c r="A881" t="inlineStr">
        <is>
          <t>2022-05-12</t>
        </is>
      </c>
      <c r="B881" t="n">
        <v>87136.66</v>
      </c>
      <c r="C881" t="n">
        <v>-28.19</v>
      </c>
    </row>
    <row r="882">
      <c r="A882" t="inlineStr">
        <is>
          <t>2022-05-13</t>
        </is>
      </c>
      <c r="B882" t="n">
        <v>87251</v>
      </c>
      <c r="C882" t="n">
        <v>-28.09</v>
      </c>
    </row>
    <row r="883">
      <c r="A883" t="inlineStr">
        <is>
          <t>2022-05-16</t>
        </is>
      </c>
      <c r="B883" t="n">
        <v>88314.58</v>
      </c>
      <c r="C883" t="n">
        <v>-27.22</v>
      </c>
    </row>
    <row r="884">
      <c r="A884" t="inlineStr">
        <is>
          <t>2022-05-17</t>
        </is>
      </c>
      <c r="B884" t="n">
        <v>89348.7</v>
      </c>
      <c r="C884" t="n">
        <v>-26.36</v>
      </c>
    </row>
    <row r="885">
      <c r="A885" t="inlineStr">
        <is>
          <t>2022-05-18</t>
        </is>
      </c>
      <c r="B885" t="n">
        <v>86816.25999999999</v>
      </c>
      <c r="C885" t="n">
        <v>-28.45</v>
      </c>
    </row>
    <row r="886">
      <c r="A886" t="inlineStr">
        <is>
          <t>2022-05-19</t>
        </is>
      </c>
      <c r="B886" t="n">
        <v>84907.28999999999</v>
      </c>
      <c r="C886" t="n">
        <v>-30.02</v>
      </c>
    </row>
    <row r="887">
      <c r="A887" t="inlineStr">
        <is>
          <t>2022-05-20</t>
        </is>
      </c>
      <c r="B887" t="n">
        <v>86641.57000000001</v>
      </c>
      <c r="C887" t="n">
        <v>-28.59</v>
      </c>
    </row>
    <row r="888">
      <c r="A888" t="inlineStr">
        <is>
          <t>2022-05-23</t>
        </is>
      </c>
      <c r="B888" t="n">
        <v>88793.55</v>
      </c>
      <c r="C888" t="n">
        <v>-26.82</v>
      </c>
    </row>
    <row r="889">
      <c r="A889" t="inlineStr">
        <is>
          <t>2022-05-24</t>
        </is>
      </c>
      <c r="B889" t="n">
        <v>88414.66</v>
      </c>
      <c r="C889" t="n">
        <v>-27.13</v>
      </c>
    </row>
    <row r="890">
      <c r="A890" t="inlineStr">
        <is>
          <t>2022-05-25</t>
        </is>
      </c>
      <c r="B890" t="n">
        <v>88096.60000000001</v>
      </c>
      <c r="C890" t="n">
        <v>-27.4</v>
      </c>
    </row>
    <row r="891">
      <c r="A891" t="inlineStr">
        <is>
          <t>2022-05-26</t>
        </is>
      </c>
      <c r="B891" t="n">
        <v>88408.62</v>
      </c>
      <c r="C891" t="n">
        <v>-27.14</v>
      </c>
    </row>
    <row r="892">
      <c r="A892" t="inlineStr">
        <is>
          <t>2022-05-27</t>
        </is>
      </c>
      <c r="B892" t="n">
        <v>86845.17</v>
      </c>
      <c r="C892" t="n">
        <v>-28.43</v>
      </c>
    </row>
    <row r="893">
      <c r="A893" t="inlineStr">
        <is>
          <t>2022-05-30</t>
        </is>
      </c>
      <c r="B893" t="n">
        <v>85604.25</v>
      </c>
      <c r="C893" t="n">
        <v>-29.45</v>
      </c>
    </row>
    <row r="894">
      <c r="A894" t="inlineStr">
        <is>
          <t>2022-05-31</t>
        </is>
      </c>
      <c r="B894" t="n">
        <v>84819.41</v>
      </c>
      <c r="C894" t="n">
        <v>-30.1</v>
      </c>
    </row>
    <row r="895">
      <c r="A895" t="inlineStr">
        <is>
          <t>2022-06-01</t>
        </is>
      </c>
      <c r="B895" t="n">
        <v>85182.06</v>
      </c>
      <c r="C895" t="n">
        <v>-29.8</v>
      </c>
    </row>
    <row r="896">
      <c r="A896" t="inlineStr">
        <is>
          <t>2022-06-02</t>
        </is>
      </c>
      <c r="B896" t="n">
        <v>84667.5</v>
      </c>
      <c r="C896" t="n">
        <v>-30.22</v>
      </c>
    </row>
    <row r="897">
      <c r="A897" t="inlineStr">
        <is>
          <t>2022-06-03</t>
        </is>
      </c>
      <c r="B897" t="n">
        <v>85364.7</v>
      </c>
      <c r="C897" t="n">
        <v>-29.65</v>
      </c>
    </row>
    <row r="898">
      <c r="A898" t="inlineStr">
        <is>
          <t>2022-06-06</t>
        </is>
      </c>
      <c r="B898" t="n">
        <v>86044.08</v>
      </c>
      <c r="C898" t="n">
        <v>-29.09</v>
      </c>
    </row>
    <row r="899">
      <c r="A899" t="inlineStr">
        <is>
          <t>2022-06-07</t>
        </is>
      </c>
      <c r="B899" t="n">
        <v>87204.39</v>
      </c>
      <c r="C899" t="n">
        <v>-28.13</v>
      </c>
    </row>
    <row r="900">
      <c r="A900" t="inlineStr">
        <is>
          <t>2022-06-08</t>
        </is>
      </c>
      <c r="B900" t="n">
        <v>88825.91</v>
      </c>
      <c r="C900" t="n">
        <v>-26.79</v>
      </c>
    </row>
    <row r="901">
      <c r="A901" t="inlineStr">
        <is>
          <t>2022-06-09</t>
        </is>
      </c>
      <c r="B901" t="n">
        <v>87961.25999999999</v>
      </c>
      <c r="C901" t="n">
        <v>-27.51</v>
      </c>
    </row>
    <row r="902">
      <c r="A902" t="inlineStr">
        <is>
          <t>2022-06-10</t>
        </is>
      </c>
      <c r="B902" t="n">
        <v>87590.92999999999</v>
      </c>
      <c r="C902" t="n">
        <v>-27.81</v>
      </c>
    </row>
    <row r="903">
      <c r="A903" t="inlineStr">
        <is>
          <t>2022-06-13</t>
        </is>
      </c>
      <c r="B903" t="n">
        <v>87146.58</v>
      </c>
      <c r="C903" t="n">
        <v>-28.18</v>
      </c>
    </row>
    <row r="904">
      <c r="A904" t="inlineStr">
        <is>
          <t>2022-06-14</t>
        </is>
      </c>
      <c r="B904" t="n">
        <v>85327.91</v>
      </c>
      <c r="C904" t="n">
        <v>-29.68</v>
      </c>
    </row>
    <row r="906">
      <c r="A906" s="43" t="inlineStr">
        <is>
          <t>ANNUAL RISK-ADJUSTED RATIOS</t>
        </is>
      </c>
      <c r="E906" s="43" t="inlineStr">
        <is>
          <t>TRADE RETURN DISTRIBUTION</t>
        </is>
      </c>
    </row>
    <row r="907">
      <c r="A907" s="31" t="inlineStr">
        <is>
          <t>Year</t>
        </is>
      </c>
      <c r="B907" s="31" t="inlineStr">
        <is>
          <t>Sharpe</t>
        </is>
      </c>
      <c r="C907" s="31" t="inlineStr">
        <is>
          <t>Sortino</t>
        </is>
      </c>
      <c r="D907" s="31" t="inlineStr">
        <is>
          <t>Calmar</t>
        </is>
      </c>
      <c r="E907" s="31" t="inlineStr">
        <is>
          <t>Return Range</t>
        </is>
      </c>
      <c r="F907" s="31" t="inlineStr">
        <is>
          <t>Count</t>
        </is>
      </c>
    </row>
    <row r="908">
      <c r="A908" t="n">
        <v>2019</v>
      </c>
      <c r="B908" t="n">
        <v>0.42</v>
      </c>
      <c r="C908" t="n">
        <v>0.68</v>
      </c>
      <c r="D908" t="n">
        <v>0.47</v>
      </c>
      <c r="E908" t="inlineStr">
        <is>
          <t>&lt; -20%</t>
        </is>
      </c>
      <c r="F908" t="n">
        <v>0</v>
      </c>
    </row>
    <row r="909">
      <c r="A909" t="n">
        <v>2020</v>
      </c>
      <c r="B909" t="n">
        <v>-0.41</v>
      </c>
      <c r="C909" t="n">
        <v>-0.65</v>
      </c>
      <c r="D909" t="n">
        <v>-0.21</v>
      </c>
      <c r="E909" t="inlineStr">
        <is>
          <t>-20% to -10%</t>
        </is>
      </c>
      <c r="F909" t="n">
        <v>9</v>
      </c>
    </row>
    <row r="910">
      <c r="A910" t="n">
        <v>2021</v>
      </c>
      <c r="B910" t="n">
        <v>-1.07</v>
      </c>
      <c r="C910" t="n">
        <v>-1.61</v>
      </c>
      <c r="D910" t="n">
        <v>-0.49</v>
      </c>
      <c r="E910" t="inlineStr">
        <is>
          <t>-10% to -5%</t>
        </is>
      </c>
      <c r="F910" t="n">
        <v>13</v>
      </c>
    </row>
    <row r="911">
      <c r="A911" t="n">
        <v>2022</v>
      </c>
      <c r="B911" t="n">
        <v>0.47</v>
      </c>
      <c r="C911" t="n">
        <v>0.75</v>
      </c>
      <c r="D911" t="n">
        <v>0.7</v>
      </c>
      <c r="E911" t="inlineStr">
        <is>
          <t>-5% to 0%</t>
        </is>
      </c>
      <c r="F911" t="n">
        <v>21</v>
      </c>
    </row>
    <row r="912">
      <c r="E912" t="inlineStr">
        <is>
          <t>0% to 5%</t>
        </is>
      </c>
      <c r="F912" t="n">
        <v>26</v>
      </c>
    </row>
    <row r="913">
      <c r="E913" t="inlineStr">
        <is>
          <t>5% to 10%</t>
        </is>
      </c>
      <c r="F913" t="n">
        <v>17</v>
      </c>
    </row>
    <row r="914">
      <c r="E914" t="inlineStr">
        <is>
          <t>10% to 20%</t>
        </is>
      </c>
      <c r="F914" t="n">
        <v>4</v>
      </c>
    </row>
    <row r="915">
      <c r="E915" t="inlineStr">
        <is>
          <t>&gt; 20%</t>
        </is>
      </c>
      <c r="F915" t="n">
        <v>0</v>
      </c>
    </row>
  </sheetData>
  <mergeCells count="4">
    <mergeCell ref="A906:D906"/>
    <mergeCell ref="A3:C3"/>
    <mergeCell ref="E906:F906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44" t="inlineStr">
        <is>
          <t>ENHANCED VISUALIZATIONS</t>
        </is>
      </c>
    </row>
    <row r="2">
      <c r="A2" s="8" t="inlineStr">
        <is>
          <t>Native, interactive Excel charts (hover for values, rescale, edit).</t>
        </is>
      </c>
    </row>
    <row r="4">
      <c r="A4" s="45" t="inlineStr">
        <is>
          <t>Equity Curve &amp; High-Water Mark</t>
        </is>
      </c>
    </row>
    <row r="25">
      <c r="A25" s="45" t="inlineStr">
        <is>
          <t>Underwater Drawdown (%)</t>
        </is>
      </c>
    </row>
    <row r="46">
      <c r="A46" s="45" t="inlineStr">
        <is>
          <t>Monthly Returns (%)</t>
        </is>
      </c>
    </row>
    <row r="47">
      <c r="A47" s="27" t="inlineStr">
        <is>
          <t>Year</t>
        </is>
      </c>
      <c r="B47" s="27" t="inlineStr">
        <is>
          <t>Jan</t>
        </is>
      </c>
      <c r="C47" s="27" t="inlineStr">
        <is>
          <t>Feb</t>
        </is>
      </c>
      <c r="D47" s="27" t="inlineStr">
        <is>
          <t>Mar</t>
        </is>
      </c>
      <c r="E47" s="27" t="inlineStr">
        <is>
          <t>Apr</t>
        </is>
      </c>
      <c r="F47" s="27" t="inlineStr">
        <is>
          <t>May</t>
        </is>
      </c>
      <c r="G47" s="27" t="inlineStr">
        <is>
          <t>Jun</t>
        </is>
      </c>
      <c r="H47" s="27" t="inlineStr">
        <is>
          <t>Jul</t>
        </is>
      </c>
      <c r="I47" s="27" t="inlineStr">
        <is>
          <t>Aug</t>
        </is>
      </c>
      <c r="J47" s="27" t="inlineStr">
        <is>
          <t>Sep</t>
        </is>
      </c>
      <c r="K47" s="27" t="inlineStr">
        <is>
          <t>Oct</t>
        </is>
      </c>
      <c r="L47" s="27" t="inlineStr">
        <is>
          <t>Nov</t>
        </is>
      </c>
      <c r="M47" s="27" t="inlineStr">
        <is>
          <t>Dec</t>
        </is>
      </c>
      <c r="N47" s="27" t="inlineStr">
        <is>
          <t>Total</t>
        </is>
      </c>
    </row>
    <row r="48">
      <c r="A48" t="n">
        <v>2019</v>
      </c>
      <c r="C48" s="46" t="n">
        <v>-4.21</v>
      </c>
      <c r="D48" s="46" t="n">
        <v>-3.48</v>
      </c>
      <c r="E48" s="46" t="n">
        <v>-8.1</v>
      </c>
      <c r="F48" s="46" t="n">
        <v>0.26</v>
      </c>
      <c r="G48" s="46" t="n">
        <v>4.12</v>
      </c>
      <c r="H48" s="46" t="n">
        <v>14.31</v>
      </c>
      <c r="I48" s="46" t="n">
        <v>-6.49</v>
      </c>
      <c r="J48" s="46" t="n">
        <v>-1.67</v>
      </c>
      <c r="K48" s="46" t="n">
        <v>10.1</v>
      </c>
      <c r="L48" s="46" t="n">
        <v>4.63</v>
      </c>
      <c r="M48" s="46" t="n">
        <v>5.23</v>
      </c>
      <c r="N48" s="46" t="n">
        <v>14.7</v>
      </c>
    </row>
    <row r="49">
      <c r="A49" t="n">
        <v>2020</v>
      </c>
      <c r="B49" s="46" t="n">
        <v>-7.74</v>
      </c>
      <c r="C49" s="46" t="n">
        <v>0.68</v>
      </c>
      <c r="D49" s="46" t="n">
        <v>-11.6</v>
      </c>
      <c r="E49" s="46" t="n">
        <v>-6.42</v>
      </c>
      <c r="F49" s="46" t="n">
        <v>0.72</v>
      </c>
      <c r="G49" s="46" t="n">
        <v>5.07</v>
      </c>
      <c r="H49" s="46" t="n">
        <v>8.140000000000001</v>
      </c>
      <c r="I49" s="46" t="n">
        <v>0.8100000000000001</v>
      </c>
      <c r="J49" s="46" t="n">
        <v>-1.3</v>
      </c>
      <c r="K49" s="46" t="n">
        <v>1.12</v>
      </c>
      <c r="L49" s="46" t="n">
        <v>1.81</v>
      </c>
      <c r="M49" s="46" t="n">
        <v>3.13</v>
      </c>
      <c r="N49" s="46" t="n">
        <v>-5.59</v>
      </c>
    </row>
    <row r="50">
      <c r="A50" t="n">
        <v>2021</v>
      </c>
      <c r="B50" s="46" t="n">
        <v>5.73</v>
      </c>
      <c r="C50" s="46" t="n">
        <v>2.75</v>
      </c>
      <c r="D50" s="46" t="n">
        <v>5.24</v>
      </c>
      <c r="E50" s="46" t="n">
        <v>-7.01</v>
      </c>
      <c r="F50" s="46" t="n">
        <v>-1.37</v>
      </c>
      <c r="G50" s="46" t="n">
        <v>4.32</v>
      </c>
      <c r="H50" s="46" t="n">
        <v>0.82</v>
      </c>
      <c r="I50" s="46" t="n">
        <v>-4.49</v>
      </c>
      <c r="J50" s="46" t="n">
        <v>-6.89</v>
      </c>
      <c r="K50" s="46" t="n">
        <v>-11.78</v>
      </c>
      <c r="L50" s="46" t="n">
        <v>-10.76</v>
      </c>
      <c r="M50" s="46" t="n">
        <v>3.99</v>
      </c>
      <c r="N50" s="46" t="n">
        <v>-19.46</v>
      </c>
    </row>
    <row r="51">
      <c r="A51" t="n">
        <v>2022</v>
      </c>
      <c r="B51" s="46" t="n">
        <v>-1.61</v>
      </c>
      <c r="C51" s="46" t="n">
        <v>4.54</v>
      </c>
      <c r="D51" s="46" t="n">
        <v>-2.17</v>
      </c>
      <c r="E51" s="46" t="n">
        <v>4.88</v>
      </c>
      <c r="F51" s="46" t="n">
        <v>-1.94</v>
      </c>
      <c r="G51" s="46" t="n">
        <v>0.6</v>
      </c>
      <c r="N51" s="46" t="n">
        <v>4.3</v>
      </c>
    </row>
    <row r="54">
      <c r="A54" s="45" t="inlineStr">
        <is>
          <t>Trade Return Distribution (n=90, win rate 52.2%)</t>
        </is>
      </c>
    </row>
    <row r="75">
      <c r="A75" s="45" t="inlineStr">
        <is>
          <t>R-Multiple Distribution (avg -0.05R, expectancy -0.05R)</t>
        </is>
      </c>
    </row>
    <row r="96">
      <c r="A96" s="45" t="inlineStr">
        <is>
          <t>Rolling 90-Day Sharpe / Sortino</t>
        </is>
      </c>
    </row>
    <row r="117">
      <c r="A117" s="45" t="inlineStr">
        <is>
          <t>Rolling 90-Day Volatility (%)</t>
        </is>
      </c>
    </row>
    <row r="138">
      <c r="A138" s="45" t="inlineStr">
        <is>
          <t>Rolling Win Rate &amp; Profit Factor (20-trade)</t>
        </is>
      </c>
    </row>
    <row r="159">
      <c r="A159" s="45" t="inlineStr">
        <is>
          <t>Risk vs Reward (stop distance vs return)</t>
        </is>
      </c>
    </row>
    <row r="180">
      <c r="A180" s="45" t="inlineStr">
        <is>
          <t>Duration vs Return</t>
        </is>
      </c>
    </row>
    <row r="201">
      <c r="A201" s="45" t="inlineStr">
        <is>
          <t>Win/Loss Streak Length Distribution</t>
        </is>
      </c>
    </row>
    <row r="222">
      <c r="A222" s="45" t="inlineStr">
        <is>
          <t>Capital Utilization (Cash vs Invested)</t>
        </is>
      </c>
    </row>
  </sheetData>
  <mergeCells count="1">
    <mergeCell ref="A1:N1"/>
  </mergeCells>
  <conditionalFormatting sqref="B48:M5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  <c r="C1" t="inlineStr">
        <is>
          <t>High-Water Mark</t>
        </is>
      </c>
      <c r="E1" t="inlineStr">
        <is>
          <t>Date</t>
        </is>
      </c>
      <c r="F1" t="inlineStr">
        <is>
          <t>Drawdown %</t>
        </is>
      </c>
      <c r="H1" t="inlineStr">
        <is>
          <t>Return %</t>
        </is>
      </c>
      <c r="I1" t="inlineStr">
        <is>
          <t>Count</t>
        </is>
      </c>
      <c r="K1" t="inlineStr">
        <is>
          <t>R bucket</t>
        </is>
      </c>
      <c r="L1" t="inlineStr">
        <is>
          <t>Count</t>
        </is>
      </c>
      <c r="N1" t="inlineStr">
        <is>
          <t>Date</t>
        </is>
      </c>
      <c r="O1" t="inlineStr">
        <is>
          <t>Sharpe</t>
        </is>
      </c>
      <c r="P1" t="inlineStr">
        <is>
          <t>Sortino</t>
        </is>
      </c>
      <c r="R1" t="inlineStr">
        <is>
          <t>Date</t>
        </is>
      </c>
      <c r="S1" t="inlineStr">
        <is>
          <t>Volatility %</t>
        </is>
      </c>
      <c r="U1" t="inlineStr">
        <is>
          <t>Date</t>
        </is>
      </c>
      <c r="V1" t="inlineStr">
        <is>
          <t>Win Rate %</t>
        </is>
      </c>
      <c r="W1" t="inlineStr">
        <is>
          <t>Profit Factor</t>
        </is>
      </c>
      <c r="Y1" t="inlineStr">
        <is>
          <t>Stop Distance %</t>
        </is>
      </c>
      <c r="Z1" t="inlineStr">
        <is>
          <t>Trade Return %</t>
        </is>
      </c>
      <c r="AB1" t="inlineStr">
        <is>
          <t>Duration (days)</t>
        </is>
      </c>
      <c r="AC1" t="inlineStr">
        <is>
          <t>Trade Return %</t>
        </is>
      </c>
      <c r="AE1" t="inlineStr">
        <is>
          <t>Streak Length</t>
        </is>
      </c>
      <c r="AF1" t="inlineStr">
        <is>
          <t>Win Streaks</t>
        </is>
      </c>
      <c r="AG1" t="inlineStr">
        <is>
          <t>Loss Streaks</t>
        </is>
      </c>
      <c r="AI1" t="inlineStr">
        <is>
          <t>Date</t>
        </is>
      </c>
      <c r="AJ1" t="inlineStr">
        <is>
          <t>Cash</t>
        </is>
      </c>
      <c r="AK1" t="inlineStr">
        <is>
          <t>Invested</t>
        </is>
      </c>
    </row>
    <row r="2">
      <c r="A2" t="inlineStr">
        <is>
          <t>2019-01-02</t>
        </is>
      </c>
      <c r="B2" t="n">
        <v>99507.43189817082</v>
      </c>
      <c r="C2" t="n">
        <v>99507.43189817082</v>
      </c>
      <c r="E2" t="inlineStr">
        <is>
          <t>2019-01-02</t>
        </is>
      </c>
      <c r="F2" t="n">
        <v>0</v>
      </c>
      <c r="H2" t="inlineStr">
        <is>
          <t>-16.4</t>
        </is>
      </c>
      <c r="I2" t="n">
        <v>3</v>
      </c>
      <c r="K2" t="inlineStr">
        <is>
          <t>[-2,-1)</t>
        </is>
      </c>
      <c r="L2" t="n">
        <v>9</v>
      </c>
      <c r="N2" t="inlineStr">
        <is>
          <t>2019-01-02</t>
        </is>
      </c>
      <c r="R2" t="inlineStr">
        <is>
          <t>2019-01-02</t>
        </is>
      </c>
      <c r="U2" t="inlineStr">
        <is>
          <t>2019-09-03</t>
        </is>
      </c>
      <c r="V2" t="n">
        <v>45</v>
      </c>
      <c r="W2" t="n">
        <v>0.9988205524280506</v>
      </c>
      <c r="Y2" t="n">
        <v>10</v>
      </c>
      <c r="Z2" t="n">
        <v>10.97807683732666</v>
      </c>
      <c r="AB2" t="n">
        <v>22</v>
      </c>
      <c r="AC2" t="n">
        <v>10.97807683732666</v>
      </c>
      <c r="AE2" t="n">
        <v>1</v>
      </c>
      <c r="AF2" t="n">
        <v>14</v>
      </c>
      <c r="AG2" t="n">
        <v>14</v>
      </c>
      <c r="AI2" t="inlineStr">
        <is>
          <t>2019-01-02</t>
        </is>
      </c>
      <c r="AJ2" t="n">
        <v>67080.69778207048</v>
      </c>
      <c r="AK2" t="n">
        <v>32426.73411610034</v>
      </c>
    </row>
    <row r="3">
      <c r="A3" t="inlineStr">
        <is>
          <t>2019-01-03</t>
        </is>
      </c>
      <c r="B3" t="n">
        <v>98983.49325656543</v>
      </c>
      <c r="C3" t="n">
        <v>99507.43189817082</v>
      </c>
      <c r="E3" t="inlineStr">
        <is>
          <t>2019-01-03</t>
        </is>
      </c>
      <c r="F3" t="n">
        <v>-0.5265321711262259</v>
      </c>
      <c r="H3" t="inlineStr">
        <is>
          <t>-14.5</t>
        </is>
      </c>
      <c r="I3" t="n">
        <v>2</v>
      </c>
      <c r="K3" t="inlineStr">
        <is>
          <t>[-1,0)</t>
        </is>
      </c>
      <c r="L3" t="n">
        <v>34</v>
      </c>
      <c r="N3" t="inlineStr">
        <is>
          <t>2019-01-03</t>
        </is>
      </c>
      <c r="R3" t="inlineStr">
        <is>
          <t>2019-01-03</t>
        </is>
      </c>
      <c r="U3" t="inlineStr">
        <is>
          <t>2019-09-07</t>
        </is>
      </c>
      <c r="V3" t="n">
        <v>45</v>
      </c>
      <c r="W3" t="n">
        <v>0.9727725422063633</v>
      </c>
      <c r="Y3" t="n">
        <v>10</v>
      </c>
      <c r="Z3" t="n">
        <v>4.098939344250438</v>
      </c>
      <c r="AB3" t="n">
        <v>9</v>
      </c>
      <c r="AC3" t="n">
        <v>4.098939344250438</v>
      </c>
      <c r="AE3" t="n">
        <v>2</v>
      </c>
      <c r="AF3" t="n">
        <v>8</v>
      </c>
      <c r="AG3" t="n">
        <v>10</v>
      </c>
      <c r="AI3" t="inlineStr">
        <is>
          <t>2019-01-03</t>
        </is>
      </c>
      <c r="AJ3" t="n">
        <v>55938.65755185813</v>
      </c>
      <c r="AK3" t="n">
        <v>43044.8357047073</v>
      </c>
    </row>
    <row r="4">
      <c r="A4" t="inlineStr">
        <is>
          <t>2019-01-04</t>
        </is>
      </c>
      <c r="B4" t="n">
        <v>97281.41673427055</v>
      </c>
      <c r="C4" t="n">
        <v>99507.43189817082</v>
      </c>
      <c r="E4" t="inlineStr">
        <is>
          <t>2019-01-04</t>
        </is>
      </c>
      <c r="F4" t="n">
        <v>-2.237034080206417</v>
      </c>
      <c r="H4" t="inlineStr">
        <is>
          <t>-12.7</t>
        </is>
      </c>
      <c r="I4" t="n">
        <v>2</v>
      </c>
      <c r="K4" t="inlineStr">
        <is>
          <t>[0,1)</t>
        </is>
      </c>
      <c r="L4" t="n">
        <v>43</v>
      </c>
      <c r="N4" t="inlineStr">
        <is>
          <t>2019-01-04</t>
        </is>
      </c>
      <c r="R4" t="inlineStr">
        <is>
          <t>2019-01-04</t>
        </is>
      </c>
      <c r="U4" t="inlineStr">
        <is>
          <t>2019-09-23</t>
        </is>
      </c>
      <c r="V4" t="n">
        <v>45</v>
      </c>
      <c r="W4" t="n">
        <v>0.8643413178663893</v>
      </c>
      <c r="Y4" t="n">
        <v>9.999999999999993</v>
      </c>
      <c r="Z4" t="n">
        <v>-5.102524403216917</v>
      </c>
      <c r="AB4" t="n">
        <v>10</v>
      </c>
      <c r="AC4" t="n">
        <v>-5.102524403216917</v>
      </c>
      <c r="AE4" t="n">
        <v>3</v>
      </c>
      <c r="AF4" t="n">
        <v>3</v>
      </c>
      <c r="AG4" t="n">
        <v>1</v>
      </c>
      <c r="AI4" t="inlineStr">
        <is>
          <t>2019-01-04</t>
        </is>
      </c>
      <c r="AJ4" t="n">
        <v>39920.05338191586</v>
      </c>
      <c r="AK4" t="n">
        <v>57361.36335235469</v>
      </c>
    </row>
    <row r="5">
      <c r="A5" t="inlineStr">
        <is>
          <t>2019-01-07</t>
        </is>
      </c>
      <c r="B5" t="n">
        <v>97914.98847422152</v>
      </c>
      <c r="C5" t="n">
        <v>99507.43189817082</v>
      </c>
      <c r="E5" t="inlineStr">
        <is>
          <t>2019-01-07</t>
        </is>
      </c>
      <c r="F5" t="n">
        <v>-1.60032611994137</v>
      </c>
      <c r="H5" t="inlineStr">
        <is>
          <t>-10.8</t>
        </is>
      </c>
      <c r="I5" t="n">
        <v>2</v>
      </c>
      <c r="K5" t="inlineStr">
        <is>
          <t>[1,2)</t>
        </is>
      </c>
      <c r="L5" t="n">
        <v>4</v>
      </c>
      <c r="N5" t="inlineStr">
        <is>
          <t>2019-01-07</t>
        </is>
      </c>
      <c r="R5" t="inlineStr">
        <is>
          <t>2019-01-07</t>
        </is>
      </c>
      <c r="U5" t="inlineStr">
        <is>
          <t>2019-10-16</t>
        </is>
      </c>
      <c r="V5" t="n">
        <v>45</v>
      </c>
      <c r="W5" t="n">
        <v>0.8950595835640647</v>
      </c>
      <c r="Y5" t="n">
        <v>9.999999999999995</v>
      </c>
      <c r="Z5" t="n">
        <v>7.704433768657702</v>
      </c>
      <c r="AB5" t="n">
        <v>4</v>
      </c>
      <c r="AC5" t="n">
        <v>7.704433768657702</v>
      </c>
      <c r="AE5" t="n">
        <v>4</v>
      </c>
      <c r="AF5" t="n">
        <v>2</v>
      </c>
      <c r="AG5" t="n">
        <v>0</v>
      </c>
      <c r="AI5" t="inlineStr">
        <is>
          <t>2019-01-07</t>
        </is>
      </c>
      <c r="AJ5" t="n">
        <v>55294.4592685931</v>
      </c>
      <c r="AK5" t="n">
        <v>42620.52920562842</v>
      </c>
    </row>
    <row r="6">
      <c r="A6" t="inlineStr">
        <is>
          <t>2019-01-08</t>
        </is>
      </c>
      <c r="B6" t="n">
        <v>96358.74073776533</v>
      </c>
      <c r="C6" t="n">
        <v>99507.43189817082</v>
      </c>
      <c r="E6" t="inlineStr">
        <is>
          <t>2019-01-08</t>
        </is>
      </c>
      <c r="F6" t="n">
        <v>-3.164277381439859</v>
      </c>
      <c r="H6" t="inlineStr">
        <is>
          <t>-9.0</t>
        </is>
      </c>
      <c r="I6" t="n">
        <v>4</v>
      </c>
      <c r="K6" t="inlineStr">
        <is>
          <t>[2,3)</t>
        </is>
      </c>
      <c r="L6" t="n">
        <v>0</v>
      </c>
      <c r="N6" t="inlineStr">
        <is>
          <t>2019-01-08</t>
        </is>
      </c>
      <c r="R6" t="inlineStr">
        <is>
          <t>2019-01-08</t>
        </is>
      </c>
      <c r="U6" t="inlineStr">
        <is>
          <t>2019-10-20</t>
        </is>
      </c>
      <c r="V6" t="n">
        <v>45</v>
      </c>
      <c r="W6" t="n">
        <v>0.8391369372736682</v>
      </c>
      <c r="Y6" t="n">
        <v>9.999999999999995</v>
      </c>
      <c r="Z6" t="n">
        <v>-3.279793074543119</v>
      </c>
      <c r="AB6" t="n">
        <v>15</v>
      </c>
      <c r="AC6" t="n">
        <v>-3.279793074543119</v>
      </c>
      <c r="AE6" t="n">
        <v>5</v>
      </c>
      <c r="AF6" t="n">
        <v>0</v>
      </c>
      <c r="AG6" t="n">
        <v>0</v>
      </c>
      <c r="AI6" t="inlineStr">
        <is>
          <t>2019-01-08</t>
        </is>
      </c>
      <c r="AJ6" t="n">
        <v>37447.65769947374</v>
      </c>
      <c r="AK6" t="n">
        <v>58911.08303829159</v>
      </c>
    </row>
    <row r="7">
      <c r="A7" t="inlineStr">
        <is>
          <t>2019-01-09</t>
        </is>
      </c>
      <c r="B7" t="n">
        <v>95752.48662814806</v>
      </c>
      <c r="C7" t="n">
        <v>99507.43189817082</v>
      </c>
      <c r="E7" t="inlineStr">
        <is>
          <t>2019-01-09</t>
        </is>
      </c>
      <c r="F7" t="n">
        <v>-3.77353248736769</v>
      </c>
      <c r="H7" t="inlineStr">
        <is>
          <t>-7.1</t>
        </is>
      </c>
      <c r="I7" t="n">
        <v>3</v>
      </c>
      <c r="N7" t="inlineStr">
        <is>
          <t>2019-01-09</t>
        </is>
      </c>
      <c r="R7" t="inlineStr">
        <is>
          <t>2019-01-09</t>
        </is>
      </c>
      <c r="U7" t="inlineStr">
        <is>
          <t>2019-10-29</t>
        </is>
      </c>
      <c r="V7" t="n">
        <v>50</v>
      </c>
      <c r="W7" t="n">
        <v>1.042053671172647</v>
      </c>
      <c r="Y7" t="n">
        <v>9.999999999999993</v>
      </c>
      <c r="Z7" t="n">
        <v>-7.213679228593182</v>
      </c>
      <c r="AB7" t="n">
        <v>17</v>
      </c>
      <c r="AC7" t="n">
        <v>-7.213679228593182</v>
      </c>
      <c r="AE7" t="n">
        <v>6</v>
      </c>
      <c r="AF7" t="n">
        <v>0</v>
      </c>
      <c r="AG7" t="n">
        <v>1</v>
      </c>
      <c r="AI7" t="inlineStr">
        <is>
          <t>2019-01-09</t>
        </is>
      </c>
      <c r="AJ7" t="n">
        <v>48943.78870445723</v>
      </c>
      <c r="AK7" t="n">
        <v>46808.69792369084</v>
      </c>
    </row>
    <row r="8">
      <c r="A8" t="inlineStr">
        <is>
          <t>2019-01-10</t>
        </is>
      </c>
      <c r="B8" t="n">
        <v>95058.47228916707</v>
      </c>
      <c r="C8" t="n">
        <v>99507.43189817082</v>
      </c>
      <c r="E8" t="inlineStr">
        <is>
          <t>2019-01-10</t>
        </is>
      </c>
      <c r="F8" t="n">
        <v>-4.470982241363155</v>
      </c>
      <c r="H8" t="inlineStr">
        <is>
          <t>-5.2</t>
        </is>
      </c>
      <c r="I8" t="n">
        <v>11</v>
      </c>
      <c r="N8" t="inlineStr">
        <is>
          <t>2019-01-10</t>
        </is>
      </c>
      <c r="R8" t="inlineStr">
        <is>
          <t>2019-01-10</t>
        </is>
      </c>
      <c r="U8" t="inlineStr">
        <is>
          <t>2019-11-08</t>
        </is>
      </c>
      <c r="V8" t="n">
        <v>50</v>
      </c>
      <c r="W8" t="n">
        <v>0.8905846463045692</v>
      </c>
      <c r="Y8" t="n">
        <v>10</v>
      </c>
      <c r="Z8" t="n">
        <v>1.329080573742597</v>
      </c>
      <c r="AB8" t="n">
        <v>16</v>
      </c>
      <c r="AC8" t="n">
        <v>1.329080573742597</v>
      </c>
      <c r="AI8" t="inlineStr">
        <is>
          <t>2019-01-10</t>
        </is>
      </c>
      <c r="AJ8" t="n">
        <v>49003.70815070074</v>
      </c>
      <c r="AK8" t="n">
        <v>46054.76413846633</v>
      </c>
    </row>
    <row r="9">
      <c r="A9" t="inlineStr">
        <is>
          <t>2019-01-11</t>
        </is>
      </c>
      <c r="B9" t="n">
        <v>93629.73272581145</v>
      </c>
      <c r="C9" t="n">
        <v>99507.43189817082</v>
      </c>
      <c r="E9" t="inlineStr">
        <is>
          <t>2019-01-11</t>
        </is>
      </c>
      <c r="F9" t="n">
        <v>-5.906794156213586</v>
      </c>
      <c r="H9" t="inlineStr">
        <is>
          <t>-3.4</t>
        </is>
      </c>
      <c r="I9" t="n">
        <v>9</v>
      </c>
      <c r="N9" t="inlineStr">
        <is>
          <t>2019-01-11</t>
        </is>
      </c>
      <c r="R9" t="inlineStr">
        <is>
          <t>2019-01-11</t>
        </is>
      </c>
      <c r="U9" t="inlineStr">
        <is>
          <t>2019-11-24</t>
        </is>
      </c>
      <c r="V9" t="n">
        <v>45</v>
      </c>
      <c r="W9" t="n">
        <v>0.6892064512472499</v>
      </c>
      <c r="Y9" t="n">
        <v>10.00000000000001</v>
      </c>
      <c r="Z9" t="n">
        <v>-0.4749488130578401</v>
      </c>
      <c r="AB9" t="n">
        <v>20</v>
      </c>
      <c r="AC9" t="n">
        <v>-0.4749488130578401</v>
      </c>
      <c r="AI9" t="inlineStr">
        <is>
          <t>2019-01-11</t>
        </is>
      </c>
      <c r="AJ9" t="n">
        <v>26466.79542438095</v>
      </c>
      <c r="AK9" t="n">
        <v>67162.9373014305</v>
      </c>
    </row>
    <row r="10">
      <c r="A10" t="inlineStr">
        <is>
          <t>2019-01-14</t>
        </is>
      </c>
      <c r="B10" t="n">
        <v>92786.43113291067</v>
      </c>
      <c r="C10" t="n">
        <v>99507.43189817082</v>
      </c>
      <c r="E10" t="inlineStr">
        <is>
          <t>2019-01-14</t>
        </is>
      </c>
      <c r="F10" t="n">
        <v>-6.754270145508294</v>
      </c>
      <c r="H10" t="inlineStr">
        <is>
          <t>-1.5</t>
        </is>
      </c>
      <c r="I10" t="n">
        <v>6</v>
      </c>
      <c r="N10" t="inlineStr">
        <is>
          <t>2019-01-14</t>
        </is>
      </c>
      <c r="R10" t="inlineStr">
        <is>
          <t>2019-01-14</t>
        </is>
      </c>
      <c r="U10" t="inlineStr">
        <is>
          <t>2019-12-01</t>
        </is>
      </c>
      <c r="V10" t="n">
        <v>45</v>
      </c>
      <c r="W10" t="n">
        <v>0.7175906520326049</v>
      </c>
      <c r="Y10" t="n">
        <v>10</v>
      </c>
      <c r="Z10" t="n">
        <v>-7.314907953590789</v>
      </c>
      <c r="AB10" t="n">
        <v>7</v>
      </c>
      <c r="AC10" t="n">
        <v>-7.314907953590789</v>
      </c>
      <c r="AI10" t="inlineStr">
        <is>
          <t>2019-01-14</t>
        </is>
      </c>
      <c r="AJ10" t="n">
        <v>42769.42033582895</v>
      </c>
      <c r="AK10" t="n">
        <v>50017.01079708173</v>
      </c>
    </row>
    <row r="11">
      <c r="A11" t="inlineStr">
        <is>
          <t>2019-01-15</t>
        </is>
      </c>
      <c r="B11" t="n">
        <v>92590.54130279552</v>
      </c>
      <c r="C11" t="n">
        <v>99507.43189817082</v>
      </c>
      <c r="E11" t="inlineStr">
        <is>
          <t>2019-01-15</t>
        </is>
      </c>
      <c r="F11" t="n">
        <v>-6.951129642712091</v>
      </c>
      <c r="H11" t="inlineStr">
        <is>
          <t>0.3</t>
        </is>
      </c>
      <c r="I11" t="n">
        <v>9</v>
      </c>
      <c r="N11" t="inlineStr">
        <is>
          <t>2019-01-15</t>
        </is>
      </c>
      <c r="R11" t="inlineStr">
        <is>
          <t>2019-01-15</t>
        </is>
      </c>
      <c r="U11" t="inlineStr">
        <is>
          <t>2019-12-18</t>
        </is>
      </c>
      <c r="V11" t="n">
        <v>50</v>
      </c>
      <c r="W11" t="n">
        <v>0.7628888373167181</v>
      </c>
      <c r="Y11" t="n">
        <v>9.999999999999991</v>
      </c>
      <c r="Z11" t="n">
        <v>16.15882615427253</v>
      </c>
      <c r="AB11" t="n">
        <v>13</v>
      </c>
      <c r="AC11" t="n">
        <v>16.15882615427253</v>
      </c>
      <c r="AI11" t="inlineStr">
        <is>
          <t>2019-01-15</t>
        </is>
      </c>
      <c r="AJ11" t="n">
        <v>43603.22875755958</v>
      </c>
      <c r="AK11" t="n">
        <v>48987.31254523594</v>
      </c>
    </row>
    <row r="12">
      <c r="A12" t="inlineStr">
        <is>
          <t>2019-01-16</t>
        </is>
      </c>
      <c r="B12" t="n">
        <v>93686.47691879945</v>
      </c>
      <c r="C12" t="n">
        <v>99507.43189817082</v>
      </c>
      <c r="E12" t="inlineStr">
        <is>
          <t>2019-01-16</t>
        </is>
      </c>
      <c r="F12" t="n">
        <v>-5.849769075869768</v>
      </c>
      <c r="H12" t="inlineStr">
        <is>
          <t>2.2</t>
        </is>
      </c>
      <c r="I12" t="n">
        <v>7</v>
      </c>
      <c r="N12" t="inlineStr">
        <is>
          <t>2019-01-16</t>
        </is>
      </c>
      <c r="R12" t="inlineStr">
        <is>
          <t>2019-01-16</t>
        </is>
      </c>
      <c r="U12" t="inlineStr">
        <is>
          <t>2019-12-20</t>
        </is>
      </c>
      <c r="V12" t="n">
        <v>45</v>
      </c>
      <c r="W12" t="n">
        <v>0.5093805886247905</v>
      </c>
      <c r="Y12" t="n">
        <v>9.999999999999993</v>
      </c>
      <c r="Z12" t="n">
        <v>-3.865941887991072</v>
      </c>
      <c r="AB12" t="n">
        <v>6</v>
      </c>
      <c r="AC12" t="n">
        <v>-3.865941887991072</v>
      </c>
      <c r="AI12" t="inlineStr">
        <is>
          <t>2019-01-16</t>
        </is>
      </c>
      <c r="AJ12" t="n">
        <v>58318.49585509695</v>
      </c>
      <c r="AK12" t="n">
        <v>35367.98106370251</v>
      </c>
    </row>
    <row r="13">
      <c r="A13" t="inlineStr">
        <is>
          <t>2019-01-17</t>
        </is>
      </c>
      <c r="B13" t="n">
        <v>93597.32339584411</v>
      </c>
      <c r="C13" t="n">
        <v>99507.43189817082</v>
      </c>
      <c r="E13" t="inlineStr">
        <is>
          <t>2019-01-17</t>
        </is>
      </c>
      <c r="F13" t="n">
        <v>-5.939363914420697</v>
      </c>
      <c r="H13" t="inlineStr">
        <is>
          <t>4.1</t>
        </is>
      </c>
      <c r="I13" t="n">
        <v>11</v>
      </c>
      <c r="N13" t="inlineStr">
        <is>
          <t>2019-01-17</t>
        </is>
      </c>
      <c r="R13" t="inlineStr">
        <is>
          <t>2019-01-17</t>
        </is>
      </c>
      <c r="U13" t="inlineStr">
        <is>
          <t>2020-01-16</t>
        </is>
      </c>
      <c r="V13" t="n">
        <v>50</v>
      </c>
      <c r="W13" t="n">
        <v>0.547576585156907</v>
      </c>
      <c r="Y13" t="n">
        <v>9.999999999999996</v>
      </c>
      <c r="Z13" t="n">
        <v>-10.80413437138361</v>
      </c>
      <c r="AB13" t="n">
        <v>16</v>
      </c>
      <c r="AC13" t="n">
        <v>-10.80413437138361</v>
      </c>
      <c r="AI13" t="inlineStr">
        <is>
          <t>2019-01-17</t>
        </is>
      </c>
      <c r="AJ13" t="n">
        <v>33556.29259551145</v>
      </c>
      <c r="AK13" t="n">
        <v>60041.03080033266</v>
      </c>
    </row>
    <row r="14">
      <c r="A14" t="inlineStr">
        <is>
          <t>2019-01-18</t>
        </is>
      </c>
      <c r="B14" t="n">
        <v>94963.70328373977</v>
      </c>
      <c r="C14" t="n">
        <v>99507.43189817082</v>
      </c>
      <c r="E14" t="inlineStr">
        <is>
          <t>2019-01-18</t>
        </is>
      </c>
      <c r="F14" t="n">
        <v>-4.566220359380588</v>
      </c>
      <c r="H14" t="inlineStr">
        <is>
          <t>5.9</t>
        </is>
      </c>
      <c r="I14" t="n">
        <v>6</v>
      </c>
      <c r="N14" t="inlineStr">
        <is>
          <t>2019-01-18</t>
        </is>
      </c>
      <c r="R14" t="inlineStr">
        <is>
          <t>2019-01-18</t>
        </is>
      </c>
      <c r="U14" t="inlineStr">
        <is>
          <t>2020-01-20</t>
        </is>
      </c>
      <c r="V14" t="n">
        <v>55.00000000000001</v>
      </c>
      <c r="W14" t="n">
        <v>0.6422014325406323</v>
      </c>
      <c r="Y14" t="n">
        <v>10</v>
      </c>
      <c r="Z14" t="n">
        <v>2.393655330173594</v>
      </c>
      <c r="AB14" t="n">
        <v>8</v>
      </c>
      <c r="AC14" t="n">
        <v>2.393655330173594</v>
      </c>
      <c r="AI14" t="inlineStr">
        <is>
          <t>2019-01-18</t>
        </is>
      </c>
      <c r="AJ14" t="n">
        <v>58888.90459547618</v>
      </c>
      <c r="AK14" t="n">
        <v>36074.79868826359</v>
      </c>
    </row>
    <row r="15">
      <c r="A15" t="inlineStr">
        <is>
          <t>2019-01-21</t>
        </is>
      </c>
      <c r="B15" t="n">
        <v>95256.27345453254</v>
      </c>
      <c r="C15" t="n">
        <v>99507.43189817082</v>
      </c>
      <c r="E15" t="inlineStr">
        <is>
          <t>2019-01-21</t>
        </is>
      </c>
      <c r="F15" t="n">
        <v>-4.272201947678272</v>
      </c>
      <c r="H15" t="inlineStr">
        <is>
          <t>7.8</t>
        </is>
      </c>
      <c r="I15" t="n">
        <v>8</v>
      </c>
      <c r="N15" t="inlineStr">
        <is>
          <t>2019-01-21</t>
        </is>
      </c>
      <c r="R15" t="inlineStr">
        <is>
          <t>2019-01-21</t>
        </is>
      </c>
      <c r="U15" t="inlineStr">
        <is>
          <t>2020-01-25</t>
        </is>
      </c>
      <c r="V15" t="n">
        <v>55.00000000000001</v>
      </c>
      <c r="W15" t="n">
        <v>0.6757092919079239</v>
      </c>
      <c r="Y15" t="n">
        <v>10</v>
      </c>
      <c r="Z15" t="n">
        <v>5.725049383305216</v>
      </c>
      <c r="AB15" t="n">
        <v>6</v>
      </c>
      <c r="AC15" t="n">
        <v>5.725049383305216</v>
      </c>
      <c r="AI15" t="inlineStr">
        <is>
          <t>2019-01-21</t>
        </is>
      </c>
      <c r="AJ15" t="n">
        <v>62190.76435178429</v>
      </c>
      <c r="AK15" t="n">
        <v>33065.50910274825</v>
      </c>
    </row>
    <row r="16">
      <c r="A16" t="inlineStr">
        <is>
          <t>2019-01-22</t>
        </is>
      </c>
      <c r="B16" t="n">
        <v>95320.418718368</v>
      </c>
      <c r="C16" t="n">
        <v>99507.43189817082</v>
      </c>
      <c r="E16" t="inlineStr">
        <is>
          <t>2019-01-22</t>
        </is>
      </c>
      <c r="F16" t="n">
        <v>-4.207739160716682</v>
      </c>
      <c r="H16" t="inlineStr">
        <is>
          <t>9.6</t>
        </is>
      </c>
      <c r="I16" t="n">
        <v>3</v>
      </c>
      <c r="N16" t="inlineStr">
        <is>
          <t>2019-01-22</t>
        </is>
      </c>
      <c r="R16" t="inlineStr">
        <is>
          <t>2019-01-22</t>
        </is>
      </c>
      <c r="U16" t="inlineStr">
        <is>
          <t>2020-02-10</t>
        </is>
      </c>
      <c r="V16" t="n">
        <v>50</v>
      </c>
      <c r="W16" t="n">
        <v>0.588165786682241</v>
      </c>
      <c r="Y16" t="n">
        <v>10</v>
      </c>
      <c r="Z16" t="n">
        <v>-3.861814418799086</v>
      </c>
      <c r="AB16" t="n">
        <v>5</v>
      </c>
      <c r="AC16" t="n">
        <v>-3.861814418799086</v>
      </c>
      <c r="AI16" t="inlineStr">
        <is>
          <t>2019-01-22</t>
        </is>
      </c>
      <c r="AJ16" t="n">
        <v>50303.11223800796</v>
      </c>
      <c r="AK16" t="n">
        <v>45017.30648036004</v>
      </c>
    </row>
    <row r="17">
      <c r="A17" t="inlineStr">
        <is>
          <t>2019-01-23</t>
        </is>
      </c>
      <c r="B17" t="n">
        <v>95775.92574066999</v>
      </c>
      <c r="C17" t="n">
        <v>99507.43189817082</v>
      </c>
      <c r="E17" t="inlineStr">
        <is>
          <t>2019-01-23</t>
        </is>
      </c>
      <c r="F17" t="n">
        <v>-3.749977349751525</v>
      </c>
      <c r="H17" t="inlineStr">
        <is>
          <t>11.5</t>
        </is>
      </c>
      <c r="I17" t="n">
        <v>1</v>
      </c>
      <c r="N17" t="inlineStr">
        <is>
          <t>2019-01-23</t>
        </is>
      </c>
      <c r="R17" t="inlineStr">
        <is>
          <t>2019-01-23</t>
        </is>
      </c>
      <c r="U17" t="inlineStr">
        <is>
          <t>2020-02-24</t>
        </is>
      </c>
      <c r="V17" t="n">
        <v>50</v>
      </c>
      <c r="W17" t="n">
        <v>0.5659604479707406</v>
      </c>
      <c r="Y17" t="n">
        <v>9.999999999999995</v>
      </c>
      <c r="Z17" t="n">
        <v>-17.32415759922367</v>
      </c>
      <c r="AB17" t="n">
        <v>18</v>
      </c>
      <c r="AC17" t="n">
        <v>-17.32415759922367</v>
      </c>
      <c r="AI17" t="inlineStr">
        <is>
          <t>2019-01-23</t>
        </is>
      </c>
      <c r="AJ17" t="n">
        <v>46873.76800931405</v>
      </c>
      <c r="AK17" t="n">
        <v>48902.15773135594</v>
      </c>
    </row>
    <row r="18">
      <c r="A18" t="inlineStr">
        <is>
          <t>2019-01-24</t>
        </is>
      </c>
      <c r="B18" t="n">
        <v>95348.7717093527</v>
      </c>
      <c r="C18" t="n">
        <v>99507.43189817082</v>
      </c>
      <c r="E18" t="inlineStr">
        <is>
          <t>2019-01-24</t>
        </is>
      </c>
      <c r="F18" t="n">
        <v>-4.179245820627558</v>
      </c>
      <c r="H18" t="inlineStr">
        <is>
          <t>13.4</t>
        </is>
      </c>
      <c r="I18" t="n">
        <v>1</v>
      </c>
      <c r="N18" t="inlineStr">
        <is>
          <t>2019-01-24</t>
        </is>
      </c>
      <c r="R18" t="inlineStr">
        <is>
          <t>2019-01-24</t>
        </is>
      </c>
      <c r="U18" t="inlineStr">
        <is>
          <t>2020-03-13</t>
        </is>
      </c>
      <c r="V18" t="n">
        <v>55.00000000000001</v>
      </c>
      <c r="W18" t="n">
        <v>0.8276270501498192</v>
      </c>
      <c r="Y18" t="n">
        <v>10</v>
      </c>
      <c r="Z18" t="n">
        <v>5.751134675429279</v>
      </c>
      <c r="AB18" t="n">
        <v>17</v>
      </c>
      <c r="AC18" t="n">
        <v>5.751134675429279</v>
      </c>
      <c r="AI18" t="inlineStr">
        <is>
          <t>2019-01-24</t>
        </is>
      </c>
      <c r="AJ18" t="n">
        <v>43663.41175532262</v>
      </c>
      <c r="AK18" t="n">
        <v>51685.35995403009</v>
      </c>
    </row>
    <row r="19">
      <c r="A19" t="inlineStr">
        <is>
          <t>2019-01-25</t>
        </is>
      </c>
      <c r="B19" t="n">
        <v>96286.9340946438</v>
      </c>
      <c r="C19" t="n">
        <v>99507.43189817082</v>
      </c>
      <c r="E19" t="inlineStr">
        <is>
          <t>2019-01-25</t>
        </is>
      </c>
      <c r="F19" t="n">
        <v>-3.236439472001104</v>
      </c>
      <c r="H19" t="inlineStr">
        <is>
          <t>15.2</t>
        </is>
      </c>
      <c r="I19" t="n">
        <v>2</v>
      </c>
      <c r="N19" t="inlineStr">
        <is>
          <t>2019-01-25</t>
        </is>
      </c>
      <c r="R19" t="inlineStr">
        <is>
          <t>2019-01-25</t>
        </is>
      </c>
      <c r="U19" t="inlineStr">
        <is>
          <t>2020-03-25</t>
        </is>
      </c>
      <c r="V19" t="n">
        <v>55.00000000000001</v>
      </c>
      <c r="W19" t="n">
        <v>0.8803683637566433</v>
      </c>
      <c r="Y19" t="n">
        <v>9.999999999999989</v>
      </c>
      <c r="Z19" t="n">
        <v>-1.781837509921305</v>
      </c>
      <c r="AB19" t="n">
        <v>14</v>
      </c>
      <c r="AC19" t="n">
        <v>-1.781837509921305</v>
      </c>
      <c r="AI19" t="inlineStr">
        <is>
          <t>2019-01-25</t>
        </is>
      </c>
      <c r="AJ19" t="n">
        <v>56046.24137470505</v>
      </c>
      <c r="AK19" t="n">
        <v>40240.69271993875</v>
      </c>
    </row>
    <row r="20">
      <c r="A20" t="inlineStr">
        <is>
          <t>2019-01-28</t>
        </is>
      </c>
      <c r="B20" t="n">
        <v>96342.96939310618</v>
      </c>
      <c r="C20" t="n">
        <v>99507.43189817082</v>
      </c>
      <c r="E20" t="inlineStr">
        <is>
          <t>2019-01-28</t>
        </is>
      </c>
      <c r="F20" t="n">
        <v>-3.180126795255795</v>
      </c>
      <c r="N20" t="inlineStr">
        <is>
          <t>2019-01-28</t>
        </is>
      </c>
      <c r="R20" t="inlineStr">
        <is>
          <t>2019-01-28</t>
        </is>
      </c>
      <c r="U20" t="inlineStr">
        <is>
          <t>2020-03-29</t>
        </is>
      </c>
      <c r="V20" t="n">
        <v>60</v>
      </c>
      <c r="W20" t="n">
        <v>0.9601282519697978</v>
      </c>
      <c r="Y20" t="n">
        <v>10</v>
      </c>
      <c r="Z20" t="n">
        <v>8.432572862607518</v>
      </c>
      <c r="AB20" t="n">
        <v>13</v>
      </c>
      <c r="AC20" t="n">
        <v>8.432572862607518</v>
      </c>
      <c r="AI20" t="inlineStr">
        <is>
          <t>2019-01-28</t>
        </is>
      </c>
      <c r="AJ20" t="n">
        <v>41031.37209447904</v>
      </c>
      <c r="AK20" t="n">
        <v>55311.59729862714</v>
      </c>
    </row>
    <row r="21">
      <c r="A21" t="inlineStr">
        <is>
          <t>2019-01-29</t>
        </is>
      </c>
      <c r="B21" t="n">
        <v>96372.39479148471</v>
      </c>
      <c r="C21" t="n">
        <v>99507.43189817082</v>
      </c>
      <c r="E21" t="inlineStr">
        <is>
          <t>2019-01-29</t>
        </is>
      </c>
      <c r="F21" t="n">
        <v>-3.150555739288194</v>
      </c>
      <c r="N21" t="inlineStr">
        <is>
          <t>2019-01-29</t>
        </is>
      </c>
      <c r="R21" t="inlineStr">
        <is>
          <t>2019-01-29</t>
        </is>
      </c>
      <c r="U21" t="inlineStr">
        <is>
          <t>2020-04-24</t>
        </is>
      </c>
      <c r="V21" t="n">
        <v>55.00000000000001</v>
      </c>
      <c r="W21" t="n">
        <v>0.7414786881842326</v>
      </c>
      <c r="Y21" t="n">
        <v>10.00000000000001</v>
      </c>
      <c r="Z21" t="n">
        <v>-3.82429045621705</v>
      </c>
      <c r="AB21" t="n">
        <v>16</v>
      </c>
      <c r="AC21" t="n">
        <v>-3.82429045621705</v>
      </c>
      <c r="AI21" t="inlineStr">
        <is>
          <t>2019-01-29</t>
        </is>
      </c>
      <c r="AJ21" t="n">
        <v>22002.74100823149</v>
      </c>
      <c r="AK21" t="n">
        <v>74369.65378325322</v>
      </c>
    </row>
    <row r="22">
      <c r="A22" t="inlineStr">
        <is>
          <t>2019-01-30</t>
        </is>
      </c>
      <c r="B22" t="n">
        <v>98331.12159565004</v>
      </c>
      <c r="C22" t="n">
        <v>99507.43189817082</v>
      </c>
      <c r="E22" t="inlineStr">
        <is>
          <t>2019-01-30</t>
        </is>
      </c>
      <c r="F22" t="n">
        <v>-1.182133113157355</v>
      </c>
      <c r="N22" t="inlineStr">
        <is>
          <t>2019-01-30</t>
        </is>
      </c>
      <c r="R22" t="inlineStr">
        <is>
          <t>2019-01-30</t>
        </is>
      </c>
      <c r="U22" t="inlineStr">
        <is>
          <t>2020-05-03</t>
        </is>
      </c>
      <c r="V22" t="n">
        <v>55.00000000000001</v>
      </c>
      <c r="W22" t="n">
        <v>0.7323950042539017</v>
      </c>
      <c r="Y22" t="n">
        <v>9.999999999999998</v>
      </c>
      <c r="Z22" t="n">
        <v>2.383999457109976</v>
      </c>
      <c r="AB22" t="n">
        <v>8</v>
      </c>
      <c r="AC22" t="n">
        <v>2.383999457109976</v>
      </c>
      <c r="AI22" t="inlineStr">
        <is>
          <t>2019-01-30</t>
        </is>
      </c>
      <c r="AJ22" t="n">
        <v>40485.31706351526</v>
      </c>
      <c r="AK22" t="n">
        <v>57845.80453213478</v>
      </c>
    </row>
    <row r="23">
      <c r="A23" t="inlineStr">
        <is>
          <t>2019-01-31</t>
        </is>
      </c>
      <c r="B23" t="n">
        <v>97238.42108670955</v>
      </c>
      <c r="C23" t="n">
        <v>99507.43189817082</v>
      </c>
      <c r="E23" t="inlineStr">
        <is>
          <t>2019-01-31</t>
        </is>
      </c>
      <c r="F23" t="n">
        <v>-2.280242558950993</v>
      </c>
      <c r="N23" t="inlineStr">
        <is>
          <t>2019-01-31</t>
        </is>
      </c>
      <c r="R23" t="inlineStr">
        <is>
          <t>2019-01-31</t>
        </is>
      </c>
      <c r="U23" t="inlineStr">
        <is>
          <t>2020-05-06</t>
        </is>
      </c>
      <c r="V23" t="n">
        <v>55.00000000000001</v>
      </c>
      <c r="W23" t="n">
        <v>0.7339607522794421</v>
      </c>
      <c r="Y23" t="n">
        <v>10</v>
      </c>
      <c r="Z23" t="n">
        <v>4.841308613622235</v>
      </c>
      <c r="AB23" t="n">
        <v>12</v>
      </c>
      <c r="AC23" t="n">
        <v>4.841308613622235</v>
      </c>
      <c r="AI23" t="inlineStr">
        <is>
          <t>2019-01-31</t>
        </is>
      </c>
      <c r="AJ23" t="n">
        <v>52914.43557029351</v>
      </c>
      <c r="AK23" t="n">
        <v>44323.98551641604</v>
      </c>
    </row>
    <row r="24">
      <c r="A24" t="inlineStr">
        <is>
          <t>2019-02-01</t>
        </is>
      </c>
      <c r="B24" t="n">
        <v>96009.21714458581</v>
      </c>
      <c r="C24" t="n">
        <v>99507.43189817082</v>
      </c>
      <c r="E24" t="inlineStr">
        <is>
          <t>2019-02-01</t>
        </is>
      </c>
      <c r="F24" t="n">
        <v>-3.515531138583543</v>
      </c>
      <c r="N24" t="inlineStr">
        <is>
          <t>2019-02-01</t>
        </is>
      </c>
      <c r="R24" t="inlineStr">
        <is>
          <t>2019-02-01</t>
        </is>
      </c>
      <c r="U24" t="inlineStr">
        <is>
          <t>2020-05-23</t>
        </is>
      </c>
      <c r="V24" t="n">
        <v>55.00000000000001</v>
      </c>
      <c r="W24" t="n">
        <v>0.6660630080952478</v>
      </c>
      <c r="Y24" t="n">
        <v>10</v>
      </c>
      <c r="Z24" t="n">
        <v>-2.339674507834375</v>
      </c>
      <c r="AB24" t="n">
        <v>23</v>
      </c>
      <c r="AC24" t="n">
        <v>-2.339674507834375</v>
      </c>
      <c r="AI24" t="inlineStr">
        <is>
          <t>2019-02-01</t>
        </is>
      </c>
      <c r="AJ24" t="n">
        <v>29531.06124130026</v>
      </c>
      <c r="AK24" t="n">
        <v>66478.15590328554</v>
      </c>
    </row>
    <row r="25">
      <c r="A25" t="inlineStr">
        <is>
          <t>2019-02-04</t>
        </is>
      </c>
      <c r="B25" t="n">
        <v>95827.24256863864</v>
      </c>
      <c r="C25" t="n">
        <v>99507.43189817082</v>
      </c>
      <c r="E25" t="inlineStr">
        <is>
          <t>2019-02-04</t>
        </is>
      </c>
      <c r="F25" t="n">
        <v>-3.69840650022828</v>
      </c>
      <c r="N25" t="inlineStr">
        <is>
          <t>2019-02-04</t>
        </is>
      </c>
      <c r="R25" t="inlineStr">
        <is>
          <t>2019-02-04</t>
        </is>
      </c>
      <c r="U25" t="inlineStr">
        <is>
          <t>2020-05-24</t>
        </is>
      </c>
      <c r="V25" t="n">
        <v>55.00000000000001</v>
      </c>
      <c r="W25" t="n">
        <v>0.6803424974980791</v>
      </c>
      <c r="Y25" t="n">
        <v>10</v>
      </c>
      <c r="Z25" t="n">
        <v>4.266252060874425</v>
      </c>
      <c r="AB25" t="n">
        <v>15</v>
      </c>
      <c r="AC25" t="n">
        <v>4.266252060874425</v>
      </c>
      <c r="AI25" t="inlineStr">
        <is>
          <t>2019-02-04</t>
        </is>
      </c>
      <c r="AJ25" t="n">
        <v>58644.61982443013</v>
      </c>
      <c r="AK25" t="n">
        <v>37182.62274420851</v>
      </c>
    </row>
    <row r="26">
      <c r="A26" t="inlineStr">
        <is>
          <t>2019-02-05</t>
        </is>
      </c>
      <c r="B26" t="n">
        <v>96066.18019649049</v>
      </c>
      <c r="C26" t="n">
        <v>99507.43189817082</v>
      </c>
      <c r="E26" t="inlineStr">
        <is>
          <t>2019-02-05</t>
        </is>
      </c>
      <c r="F26" t="n">
        <v>-3.458286115957526</v>
      </c>
      <c r="N26" t="inlineStr">
        <is>
          <t>2019-02-05</t>
        </is>
      </c>
      <c r="R26" t="inlineStr">
        <is>
          <t>2019-02-05</t>
        </is>
      </c>
      <c r="U26" t="inlineStr">
        <is>
          <t>2020-06-06</t>
        </is>
      </c>
      <c r="V26" t="n">
        <v>55.00000000000001</v>
      </c>
      <c r="W26" t="n">
        <v>0.7944960951588016</v>
      </c>
      <c r="Y26" t="n">
        <v>9.999999999999996</v>
      </c>
      <c r="Z26" t="n">
        <v>8.181327677383228</v>
      </c>
      <c r="AB26" t="n">
        <v>12</v>
      </c>
      <c r="AC26" t="n">
        <v>8.181327677383228</v>
      </c>
      <c r="AI26" t="inlineStr">
        <is>
          <t>2019-02-05</t>
        </is>
      </c>
      <c r="AJ26" t="n">
        <v>50119.29284854256</v>
      </c>
      <c r="AK26" t="n">
        <v>45946.88734794793</v>
      </c>
    </row>
    <row r="27">
      <c r="A27" t="inlineStr">
        <is>
          <t>2019-02-06</t>
        </is>
      </c>
      <c r="B27" t="n">
        <v>95606.46203223008</v>
      </c>
      <c r="C27" t="n">
        <v>99507.43189817082</v>
      </c>
      <c r="E27" t="inlineStr">
        <is>
          <t>2019-02-06</t>
        </is>
      </c>
      <c r="F27" t="n">
        <v>-3.920279914301007</v>
      </c>
      <c r="N27" t="inlineStr">
        <is>
          <t>2019-02-06</t>
        </is>
      </c>
      <c r="R27" t="inlineStr">
        <is>
          <t>2019-02-06</t>
        </is>
      </c>
      <c r="U27" t="inlineStr">
        <is>
          <t>2020-07-04</t>
        </is>
      </c>
      <c r="V27" t="n">
        <v>50</v>
      </c>
      <c r="W27" t="n">
        <v>0.661950919940257</v>
      </c>
      <c r="Y27" t="n">
        <v>10</v>
      </c>
      <c r="Z27" t="n">
        <v>-16.05503361709637</v>
      </c>
      <c r="AB27" t="n">
        <v>10</v>
      </c>
      <c r="AC27" t="n">
        <v>-16.05503361709637</v>
      </c>
      <c r="AI27" t="inlineStr">
        <is>
          <t>2019-02-06</t>
        </is>
      </c>
      <c r="AJ27" t="n">
        <v>38993.75346093187</v>
      </c>
      <c r="AK27" t="n">
        <v>56612.70857129821</v>
      </c>
    </row>
    <row r="28">
      <c r="A28" t="inlineStr">
        <is>
          <t>2019-02-07</t>
        </is>
      </c>
      <c r="B28" t="n">
        <v>96533.09098227335</v>
      </c>
      <c r="C28" t="n">
        <v>99507.43189817082</v>
      </c>
      <c r="E28" t="inlineStr">
        <is>
          <t>2019-02-07</t>
        </is>
      </c>
      <c r="F28" t="n">
        <v>-2.989064092158672</v>
      </c>
      <c r="N28" t="inlineStr">
        <is>
          <t>2019-02-07</t>
        </is>
      </c>
      <c r="R28" t="inlineStr">
        <is>
          <t>2019-02-07</t>
        </is>
      </c>
      <c r="U28" t="inlineStr">
        <is>
          <t>2020-07-04</t>
        </is>
      </c>
      <c r="V28" t="n">
        <v>55.00000000000001</v>
      </c>
      <c r="W28" t="n">
        <v>0.8612588874681567</v>
      </c>
      <c r="Y28" t="n">
        <v>9.999999999999995</v>
      </c>
      <c r="Z28" t="n">
        <v>-17.28788458768708</v>
      </c>
      <c r="AB28" t="n">
        <v>14</v>
      </c>
      <c r="AC28" t="n">
        <v>-17.28788458768708</v>
      </c>
      <c r="AI28" t="inlineStr">
        <is>
          <t>2019-02-07</t>
        </is>
      </c>
      <c r="AJ28" t="n">
        <v>31410.82368155422</v>
      </c>
      <c r="AK28" t="n">
        <v>65122.26730071913</v>
      </c>
    </row>
    <row r="29">
      <c r="A29" t="inlineStr">
        <is>
          <t>2019-02-08</t>
        </is>
      </c>
      <c r="B29" t="n">
        <v>96831.28669769916</v>
      </c>
      <c r="C29" t="n">
        <v>99507.43189817082</v>
      </c>
      <c r="E29" t="inlineStr">
        <is>
          <t>2019-02-08</t>
        </is>
      </c>
      <c r="F29" t="n">
        <v>-2.689392289020424</v>
      </c>
      <c r="N29" t="inlineStr">
        <is>
          <t>2019-02-08</t>
        </is>
      </c>
      <c r="R29" t="inlineStr">
        <is>
          <t>2019-02-08</t>
        </is>
      </c>
      <c r="U29" t="inlineStr">
        <is>
          <t>2020-07-18</t>
        </is>
      </c>
      <c r="V29" t="n">
        <v>55.00000000000001</v>
      </c>
      <c r="W29" t="n">
        <v>1.004084984261673</v>
      </c>
      <c r="Y29" t="n">
        <v>9.999999999999991</v>
      </c>
      <c r="Z29" t="n">
        <v>-4.957792654939403</v>
      </c>
      <c r="AB29" t="n">
        <v>9</v>
      </c>
      <c r="AC29" t="n">
        <v>-4.957792654939403</v>
      </c>
      <c r="AI29" t="inlineStr">
        <is>
          <t>2019-02-08</t>
        </is>
      </c>
      <c r="AJ29" t="n">
        <v>54365.34364989631</v>
      </c>
      <c r="AK29" t="n">
        <v>42465.94304780285</v>
      </c>
    </row>
    <row r="30">
      <c r="A30" t="inlineStr">
        <is>
          <t>2019-02-11</t>
        </is>
      </c>
      <c r="B30" t="n">
        <v>97157.35609568504</v>
      </c>
      <c r="C30" t="n">
        <v>99507.43189817082</v>
      </c>
      <c r="E30" t="inlineStr">
        <is>
          <t>2019-02-11</t>
        </is>
      </c>
      <c r="F30" t="n">
        <v>-2.361708826824802</v>
      </c>
      <c r="N30" t="inlineStr">
        <is>
          <t>2019-02-11</t>
        </is>
      </c>
      <c r="R30" t="inlineStr">
        <is>
          <t>2019-02-11</t>
        </is>
      </c>
      <c r="U30" t="inlineStr">
        <is>
          <t>2020-08-06</t>
        </is>
      </c>
      <c r="V30" t="n">
        <v>60</v>
      </c>
      <c r="W30" t="n">
        <v>1.233749633468795</v>
      </c>
      <c r="Y30" t="n">
        <v>10</v>
      </c>
      <c r="Z30" t="n">
        <v>3.287553059884147</v>
      </c>
      <c r="AB30" t="n">
        <v>14</v>
      </c>
      <c r="AC30" t="n">
        <v>3.287553059884147</v>
      </c>
      <c r="AI30" t="inlineStr">
        <is>
          <t>2019-02-11</t>
        </is>
      </c>
      <c r="AJ30" t="n">
        <v>50258.96128689523</v>
      </c>
      <c r="AK30" t="n">
        <v>46898.39480878981</v>
      </c>
    </row>
    <row r="31">
      <c r="A31" t="inlineStr">
        <is>
          <t>2019-02-12</t>
        </is>
      </c>
      <c r="B31" t="n">
        <v>95586.91085827956</v>
      </c>
      <c r="C31" t="n">
        <v>99507.43189817082</v>
      </c>
      <c r="E31" t="inlineStr">
        <is>
          <t>2019-02-12</t>
        </is>
      </c>
      <c r="F31" t="n">
        <v>-3.939927867803137</v>
      </c>
      <c r="N31" t="inlineStr">
        <is>
          <t>2019-02-12</t>
        </is>
      </c>
      <c r="R31" t="inlineStr">
        <is>
          <t>2019-02-12</t>
        </is>
      </c>
      <c r="U31" t="inlineStr">
        <is>
          <t>2020-08-16</t>
        </is>
      </c>
      <c r="V31" t="n">
        <v>60</v>
      </c>
      <c r="W31" t="n">
        <v>1.326173781940601</v>
      </c>
      <c r="Y31" t="n">
        <v>10.00000000000001</v>
      </c>
      <c r="Z31" t="n">
        <v>-8.096390081336619</v>
      </c>
      <c r="AB31" t="n">
        <v>4</v>
      </c>
      <c r="AC31" t="n">
        <v>-8.096390081336619</v>
      </c>
      <c r="AI31" t="inlineStr">
        <is>
          <t>2019-02-12</t>
        </is>
      </c>
      <c r="AJ31" t="n">
        <v>38024.86005834476</v>
      </c>
      <c r="AK31" t="n">
        <v>57562.0507999348</v>
      </c>
    </row>
    <row r="32">
      <c r="A32" t="inlineStr">
        <is>
          <t>2019-02-13</t>
        </is>
      </c>
      <c r="B32" t="n">
        <v>97413.41193242559</v>
      </c>
      <c r="C32" t="n">
        <v>99507.43189817082</v>
      </c>
      <c r="E32" t="inlineStr">
        <is>
          <t>2019-02-13</t>
        </is>
      </c>
      <c r="F32" t="n">
        <v>-2.104385497445166</v>
      </c>
      <c r="N32" t="inlineStr">
        <is>
          <t>2019-02-13</t>
        </is>
      </c>
      <c r="R32" t="inlineStr">
        <is>
          <t>2019-02-13</t>
        </is>
      </c>
      <c r="U32" t="inlineStr">
        <is>
          <t>2020-08-18</t>
        </is>
      </c>
      <c r="V32" t="n">
        <v>60</v>
      </c>
      <c r="W32" t="n">
        <v>1.282394068411139</v>
      </c>
      <c r="Y32" t="n">
        <v>9.999999999999993</v>
      </c>
      <c r="Z32" t="n">
        <v>1.600166655983173</v>
      </c>
      <c r="AB32" t="n">
        <v>19</v>
      </c>
      <c r="AC32" t="n">
        <v>1.600166655983173</v>
      </c>
      <c r="AI32" t="inlineStr">
        <is>
          <t>2019-02-13</t>
        </is>
      </c>
      <c r="AJ32" t="n">
        <v>73346.24262949837</v>
      </c>
      <c r="AK32" t="n">
        <v>24067.16930292721</v>
      </c>
    </row>
    <row r="33">
      <c r="A33" t="inlineStr">
        <is>
          <t>2019-02-14</t>
        </is>
      </c>
      <c r="B33" t="n">
        <v>97435.07139950522</v>
      </c>
      <c r="C33" t="n">
        <v>99507.43189817082</v>
      </c>
      <c r="E33" t="inlineStr">
        <is>
          <t>2019-02-14</t>
        </is>
      </c>
      <c r="F33" t="n">
        <v>-2.082618814629155</v>
      </c>
      <c r="N33" t="inlineStr">
        <is>
          <t>2019-02-14</t>
        </is>
      </c>
      <c r="R33" t="inlineStr">
        <is>
          <t>2019-02-14</t>
        </is>
      </c>
      <c r="U33" t="inlineStr">
        <is>
          <t>2020-08-28</t>
        </is>
      </c>
      <c r="V33" t="n">
        <v>60</v>
      </c>
      <c r="W33" t="n">
        <v>1.416818538784476</v>
      </c>
      <c r="Y33" t="n">
        <v>9.999999999999991</v>
      </c>
      <c r="Z33" t="n">
        <v>1.100244735346925</v>
      </c>
      <c r="AB33" t="n">
        <v>11</v>
      </c>
      <c r="AC33" t="n">
        <v>1.100244735346925</v>
      </c>
      <c r="AI33" t="inlineStr">
        <is>
          <t>2019-02-14</t>
        </is>
      </c>
      <c r="AJ33" t="n">
        <v>60673.17720981358</v>
      </c>
      <c r="AK33" t="n">
        <v>36761.89418969164</v>
      </c>
    </row>
    <row r="34">
      <c r="A34" t="inlineStr">
        <is>
          <t>2019-02-15</t>
        </is>
      </c>
      <c r="B34" t="n">
        <v>96342.22394229716</v>
      </c>
      <c r="C34" t="n">
        <v>99507.43189817082</v>
      </c>
      <c r="E34" t="inlineStr">
        <is>
          <t>2019-02-15</t>
        </is>
      </c>
      <c r="F34" t="n">
        <v>-3.180875936093616</v>
      </c>
      <c r="N34" t="inlineStr">
        <is>
          <t>2019-02-15</t>
        </is>
      </c>
      <c r="R34" t="inlineStr">
        <is>
          <t>2019-02-15</t>
        </is>
      </c>
      <c r="U34" t="inlineStr">
        <is>
          <t>2020-09-13</t>
        </is>
      </c>
      <c r="V34" t="n">
        <v>60</v>
      </c>
      <c r="W34" t="n">
        <v>1.435337390936067</v>
      </c>
      <c r="Y34" t="n">
        <v>10.00000000000001</v>
      </c>
      <c r="Z34" t="n">
        <v>5.086308342636266</v>
      </c>
      <c r="AB34" t="n">
        <v>4</v>
      </c>
      <c r="AC34" t="n">
        <v>5.086308342636266</v>
      </c>
      <c r="AI34" t="inlineStr">
        <is>
          <t>2019-02-15</t>
        </is>
      </c>
      <c r="AJ34" t="n">
        <v>42575.7540738414</v>
      </c>
      <c r="AK34" t="n">
        <v>53766.46986845576</v>
      </c>
    </row>
    <row r="35">
      <c r="A35" t="inlineStr">
        <is>
          <t>2019-02-18</t>
        </is>
      </c>
      <c r="B35" t="n">
        <v>97833.28029432399</v>
      </c>
      <c r="C35" t="n">
        <v>99507.43189817082</v>
      </c>
      <c r="E35" t="inlineStr">
        <is>
          <t>2019-02-18</t>
        </is>
      </c>
      <c r="F35" t="n">
        <v>-1.682438760513927</v>
      </c>
      <c r="N35" t="inlineStr">
        <is>
          <t>2019-02-18</t>
        </is>
      </c>
      <c r="R35" t="inlineStr">
        <is>
          <t>2019-02-18</t>
        </is>
      </c>
      <c r="U35" t="inlineStr">
        <is>
          <t>2020-09-25</t>
        </is>
      </c>
      <c r="V35" t="n">
        <v>55.00000000000001</v>
      </c>
      <c r="W35" t="n">
        <v>1.04647988282678</v>
      </c>
      <c r="Y35" t="n">
        <v>9.999999999999993</v>
      </c>
      <c r="Z35" t="n">
        <v>-3.160187333384779</v>
      </c>
      <c r="AB35" t="n">
        <v>8</v>
      </c>
      <c r="AC35" t="n">
        <v>-3.160187333384779</v>
      </c>
      <c r="AI35" t="inlineStr">
        <is>
          <t>2019-02-18</t>
        </is>
      </c>
      <c r="AJ35" t="n">
        <v>37450.29355168936</v>
      </c>
      <c r="AK35" t="n">
        <v>60382.98674263464</v>
      </c>
    </row>
    <row r="36">
      <c r="A36" t="inlineStr">
        <is>
          <t>2019-02-19</t>
        </is>
      </c>
      <c r="B36" t="n">
        <v>97758.15929709858</v>
      </c>
      <c r="C36" t="n">
        <v>99507.43189817082</v>
      </c>
      <c r="E36" t="inlineStr">
        <is>
          <t>2019-02-19</t>
        </is>
      </c>
      <c r="F36" t="n">
        <v>-1.757931611442176</v>
      </c>
      <c r="N36" t="inlineStr">
        <is>
          <t>2019-02-19</t>
        </is>
      </c>
      <c r="R36" t="inlineStr">
        <is>
          <t>2019-02-19</t>
        </is>
      </c>
      <c r="U36" t="inlineStr">
        <is>
          <t>2020-10-02</t>
        </is>
      </c>
      <c r="V36" t="n">
        <v>55.00000000000001</v>
      </c>
      <c r="W36" t="n">
        <v>1.03235229399165</v>
      </c>
      <c r="Y36" t="n">
        <v>9.999999999999991</v>
      </c>
      <c r="Z36" t="n">
        <v>-8.88495956718902</v>
      </c>
      <c r="AB36" t="n">
        <v>10</v>
      </c>
      <c r="AC36" t="n">
        <v>-8.88495956718902</v>
      </c>
      <c r="AI36" t="inlineStr">
        <is>
          <t>2019-02-19</t>
        </is>
      </c>
      <c r="AJ36" t="n">
        <v>38240.35028608843</v>
      </c>
      <c r="AK36" t="n">
        <v>59517.80901101015</v>
      </c>
    </row>
    <row r="37">
      <c r="A37" t="inlineStr">
        <is>
          <t>2019-02-20</t>
        </is>
      </c>
      <c r="B37" t="n">
        <v>96863.3107140686</v>
      </c>
      <c r="C37" t="n">
        <v>99507.43189817082</v>
      </c>
      <c r="E37" t="inlineStr">
        <is>
          <t>2019-02-20</t>
        </is>
      </c>
      <c r="F37" t="n">
        <v>-2.657209751737971</v>
      </c>
      <c r="N37" t="inlineStr">
        <is>
          <t>2019-02-20</t>
        </is>
      </c>
      <c r="R37" t="inlineStr">
        <is>
          <t>2019-02-20</t>
        </is>
      </c>
      <c r="U37" t="inlineStr">
        <is>
          <t>2020-10-16</t>
        </is>
      </c>
      <c r="V37" t="n">
        <v>60</v>
      </c>
      <c r="W37" t="n">
        <v>1.271706294526046</v>
      </c>
      <c r="Y37" t="n">
        <v>10</v>
      </c>
      <c r="Z37" t="n">
        <v>7.579024387489881</v>
      </c>
      <c r="AB37" t="n">
        <v>16</v>
      </c>
      <c r="AC37" t="n">
        <v>7.579024387489881</v>
      </c>
      <c r="AI37" t="inlineStr">
        <is>
          <t>2019-02-20</t>
        </is>
      </c>
      <c r="AJ37" t="n">
        <v>39334.12936126449</v>
      </c>
      <c r="AK37" t="n">
        <v>57529.18135280411</v>
      </c>
    </row>
    <row r="38">
      <c r="A38" t="inlineStr">
        <is>
          <t>2019-02-21</t>
        </is>
      </c>
      <c r="B38" t="n">
        <v>95545.23495281216</v>
      </c>
      <c r="C38" t="n">
        <v>99507.43189817082</v>
      </c>
      <c r="E38" t="inlineStr">
        <is>
          <t>2019-02-21</t>
        </is>
      </c>
      <c r="F38" t="n">
        <v>-3.981810071647019</v>
      </c>
      <c r="N38" t="inlineStr">
        <is>
          <t>2019-02-21</t>
        </is>
      </c>
      <c r="R38" t="inlineStr">
        <is>
          <t>2019-02-21</t>
        </is>
      </c>
      <c r="U38" t="inlineStr">
        <is>
          <t>2020-11-14</t>
        </is>
      </c>
      <c r="V38" t="n">
        <v>55.00000000000001</v>
      </c>
      <c r="W38" t="n">
        <v>0.9897520386304238</v>
      </c>
      <c r="Y38" t="n">
        <v>9.999999999999996</v>
      </c>
      <c r="Z38" t="n">
        <v>9.325598350410054</v>
      </c>
      <c r="AB38" t="n">
        <v>16</v>
      </c>
      <c r="AC38" t="n">
        <v>9.325598350410054</v>
      </c>
      <c r="AI38" t="inlineStr">
        <is>
          <t>2019-02-21</t>
        </is>
      </c>
      <c r="AJ38" t="n">
        <v>47221.24697086408</v>
      </c>
      <c r="AK38" t="n">
        <v>48323.98798194808</v>
      </c>
    </row>
    <row r="39">
      <c r="A39" t="inlineStr">
        <is>
          <t>2019-02-22</t>
        </is>
      </c>
      <c r="B39" t="n">
        <v>95492.62236951789</v>
      </c>
      <c r="C39" t="n">
        <v>99507.43189817082</v>
      </c>
      <c r="E39" t="inlineStr">
        <is>
          <t>2019-02-22</t>
        </is>
      </c>
      <c r="F39" t="n">
        <v>-4.034683090566956</v>
      </c>
      <c r="N39" t="inlineStr">
        <is>
          <t>2019-02-22</t>
        </is>
      </c>
      <c r="R39" t="inlineStr">
        <is>
          <t>2019-02-22</t>
        </is>
      </c>
      <c r="U39" t="inlineStr">
        <is>
          <t>2020-11-17</t>
        </is>
      </c>
      <c r="V39" t="n">
        <v>50</v>
      </c>
      <c r="W39" t="n">
        <v>0.7432979423232786</v>
      </c>
      <c r="Y39" t="n">
        <v>9.999999999999998</v>
      </c>
      <c r="Z39" t="n">
        <v>3.209468224712678</v>
      </c>
      <c r="AB39" t="n">
        <v>8</v>
      </c>
      <c r="AC39" t="n">
        <v>3.209468224712678</v>
      </c>
      <c r="AI39" t="inlineStr">
        <is>
          <t>2019-02-22</t>
        </is>
      </c>
      <c r="AJ39" t="n">
        <v>49225.38198393057</v>
      </c>
      <c r="AK39" t="n">
        <v>46267.24038558733</v>
      </c>
    </row>
    <row r="40">
      <c r="A40" t="inlineStr">
        <is>
          <t>2019-02-25</t>
        </is>
      </c>
      <c r="B40" t="n">
        <v>94728.81396870613</v>
      </c>
      <c r="C40" t="n">
        <v>99507.43189817082</v>
      </c>
      <c r="E40" t="inlineStr">
        <is>
          <t>2019-02-25</t>
        </is>
      </c>
      <c r="F40" t="n">
        <v>-4.802272391427809</v>
      </c>
      <c r="N40" t="inlineStr">
        <is>
          <t>2019-02-25</t>
        </is>
      </c>
      <c r="R40" t="inlineStr">
        <is>
          <t>2019-02-25</t>
        </is>
      </c>
      <c r="U40" t="inlineStr">
        <is>
          <t>2020-11-28</t>
        </is>
      </c>
      <c r="V40" t="n">
        <v>50</v>
      </c>
      <c r="W40" t="n">
        <v>0.8544353677650764</v>
      </c>
      <c r="Y40" t="n">
        <v>10.00000000000001</v>
      </c>
      <c r="Z40" t="n">
        <v>-7.470514529516122</v>
      </c>
      <c r="AB40" t="n">
        <v>22</v>
      </c>
      <c r="AC40" t="n">
        <v>-7.470514529516122</v>
      </c>
      <c r="AI40" t="inlineStr">
        <is>
          <t>2019-02-25</t>
        </is>
      </c>
      <c r="AJ40" t="n">
        <v>47008.24621952111</v>
      </c>
      <c r="AK40" t="n">
        <v>47720.56774918502</v>
      </c>
    </row>
    <row r="41">
      <c r="A41" t="inlineStr">
        <is>
          <t>2019-02-26</t>
        </is>
      </c>
      <c r="B41" t="n">
        <v>93582.61318219773</v>
      </c>
      <c r="C41" t="n">
        <v>99507.43189817082</v>
      </c>
      <c r="E41" t="inlineStr">
        <is>
          <t>2019-02-26</t>
        </is>
      </c>
      <c r="F41" t="n">
        <v>-5.954146944558017</v>
      </c>
      <c r="N41" t="inlineStr">
        <is>
          <t>2019-02-26</t>
        </is>
      </c>
      <c r="R41" t="inlineStr">
        <is>
          <t>2019-02-26</t>
        </is>
      </c>
      <c r="U41" t="inlineStr">
        <is>
          <t>2020-12-19</t>
        </is>
      </c>
      <c r="V41" t="n">
        <v>50</v>
      </c>
      <c r="W41" t="n">
        <v>0.8822839091591438</v>
      </c>
      <c r="Y41" t="n">
        <v>9.999999999999989</v>
      </c>
      <c r="Z41" t="n">
        <v>3.280673434528644</v>
      </c>
      <c r="AB41" t="n">
        <v>22</v>
      </c>
      <c r="AC41" t="n">
        <v>3.280673434528644</v>
      </c>
      <c r="AI41" t="inlineStr">
        <is>
          <t>2019-02-26</t>
        </is>
      </c>
      <c r="AJ41" t="n">
        <v>43731.81029287028</v>
      </c>
      <c r="AK41" t="n">
        <v>49850.80288932745</v>
      </c>
    </row>
    <row r="42">
      <c r="A42" t="inlineStr">
        <is>
          <t>2019-02-27</t>
        </is>
      </c>
      <c r="B42" t="n">
        <v>93442.39986612269</v>
      </c>
      <c r="C42" t="n">
        <v>99507.43189817082</v>
      </c>
      <c r="E42" t="inlineStr">
        <is>
          <t>2019-02-27</t>
        </is>
      </c>
      <c r="F42" t="n">
        <v>-6.095054325444424</v>
      </c>
      <c r="N42" t="inlineStr">
        <is>
          <t>2019-02-27</t>
        </is>
      </c>
      <c r="R42" t="inlineStr">
        <is>
          <t>2019-02-27</t>
        </is>
      </c>
      <c r="U42" t="inlineStr">
        <is>
          <t>2020-12-27</t>
        </is>
      </c>
      <c r="V42" t="n">
        <v>50</v>
      </c>
      <c r="W42" t="n">
        <v>0.8270134263990492</v>
      </c>
      <c r="Y42" t="n">
        <v>9.999999999999993</v>
      </c>
      <c r="Z42" t="n">
        <v>-3.477854417304928</v>
      </c>
      <c r="AB42" t="n">
        <v>7</v>
      </c>
      <c r="AC42" t="n">
        <v>-3.477854417304928</v>
      </c>
      <c r="AI42" t="inlineStr">
        <is>
          <t>2019-02-27</t>
        </is>
      </c>
      <c r="AJ42" t="n">
        <v>36867.44508117898</v>
      </c>
      <c r="AK42" t="n">
        <v>56574.95478494371</v>
      </c>
    </row>
    <row r="43">
      <c r="A43" t="inlineStr">
        <is>
          <t>2019-02-28</t>
        </is>
      </c>
      <c r="B43" t="n">
        <v>93146.77776645565</v>
      </c>
      <c r="C43" t="n">
        <v>99507.43189817082</v>
      </c>
      <c r="E43" t="inlineStr">
        <is>
          <t>2019-02-28</t>
        </is>
      </c>
      <c r="F43" t="n">
        <v>-6.392139773262599</v>
      </c>
      <c r="N43" t="inlineStr">
        <is>
          <t>2019-02-28</t>
        </is>
      </c>
      <c r="R43" t="inlineStr">
        <is>
          <t>2019-02-28</t>
        </is>
      </c>
      <c r="U43" t="inlineStr">
        <is>
          <t>2020-12-31</t>
        </is>
      </c>
      <c r="V43" t="n">
        <v>45</v>
      </c>
      <c r="W43" t="n">
        <v>0.7226350475286401</v>
      </c>
      <c r="Y43" t="n">
        <v>10</v>
      </c>
      <c r="Z43" t="n">
        <v>0.3890099058416716</v>
      </c>
      <c r="AB43" t="n">
        <v>15</v>
      </c>
      <c r="AC43" t="n">
        <v>0.3890099058416716</v>
      </c>
      <c r="AI43" t="inlineStr">
        <is>
          <t>2019-02-28</t>
        </is>
      </c>
      <c r="AJ43" t="n">
        <v>38304.96900750275</v>
      </c>
      <c r="AK43" t="n">
        <v>54841.8087589529</v>
      </c>
    </row>
    <row r="44">
      <c r="A44" t="inlineStr">
        <is>
          <t>2019-03-01</t>
        </is>
      </c>
      <c r="B44" t="n">
        <v>92503.34883891007</v>
      </c>
      <c r="C44" t="n">
        <v>99507.43189817082</v>
      </c>
      <c r="E44" t="inlineStr">
        <is>
          <t>2019-03-01</t>
        </is>
      </c>
      <c r="F44" t="n">
        <v>-7.038753714826304</v>
      </c>
      <c r="N44" t="inlineStr">
        <is>
          <t>2019-03-01</t>
        </is>
      </c>
      <c r="R44" t="inlineStr">
        <is>
          <t>2019-03-01</t>
        </is>
      </c>
      <c r="U44" t="inlineStr">
        <is>
          <t>2021-01-10</t>
        </is>
      </c>
      <c r="V44" t="n">
        <v>40</v>
      </c>
      <c r="W44" t="n">
        <v>0.6766834000055759</v>
      </c>
      <c r="Y44" t="n">
        <v>10</v>
      </c>
      <c r="Z44" t="n">
        <v>-1.052304683160907</v>
      </c>
      <c r="AB44" t="n">
        <v>4</v>
      </c>
      <c r="AC44" t="n">
        <v>-1.052304683160907</v>
      </c>
      <c r="AI44" t="inlineStr">
        <is>
          <t>2019-03-01</t>
        </is>
      </c>
      <c r="AJ44" t="n">
        <v>48740.68333833211</v>
      </c>
      <c r="AK44" t="n">
        <v>43762.66550057795</v>
      </c>
    </row>
    <row r="45">
      <c r="A45" t="inlineStr">
        <is>
          <t>2019-03-04</t>
        </is>
      </c>
      <c r="B45" t="n">
        <v>93494.98013333671</v>
      </c>
      <c r="C45" t="n">
        <v>99507.43189817082</v>
      </c>
      <c r="E45" t="inlineStr">
        <is>
          <t>2019-03-04</t>
        </is>
      </c>
      <c r="F45" t="n">
        <v>-6.042213782571387</v>
      </c>
      <c r="N45" t="inlineStr">
        <is>
          <t>2019-03-04</t>
        </is>
      </c>
      <c r="R45" t="inlineStr">
        <is>
          <t>2019-03-04</t>
        </is>
      </c>
      <c r="U45" t="inlineStr">
        <is>
          <t>2021-01-25</t>
        </is>
      </c>
      <c r="V45" t="n">
        <v>40</v>
      </c>
      <c r="W45" t="n">
        <v>0.6676867165525157</v>
      </c>
      <c r="Y45" t="n">
        <v>10.00000000000001</v>
      </c>
      <c r="Z45" t="n">
        <v>13.01467883637467</v>
      </c>
      <c r="AB45" t="n">
        <v>5</v>
      </c>
      <c r="AC45" t="n">
        <v>13.01467883637467</v>
      </c>
      <c r="AI45" t="inlineStr">
        <is>
          <t>2019-03-04</t>
        </is>
      </c>
      <c r="AJ45" t="n">
        <v>43332.46997865586</v>
      </c>
      <c r="AK45" t="n">
        <v>50162.51015468085</v>
      </c>
    </row>
    <row r="46">
      <c r="A46" t="inlineStr">
        <is>
          <t>2019-03-05</t>
        </is>
      </c>
      <c r="B46" t="n">
        <v>95101.80960146665</v>
      </c>
      <c r="C46" t="n">
        <v>99507.43189817082</v>
      </c>
      <c r="E46" t="inlineStr">
        <is>
          <t>2019-03-05</t>
        </is>
      </c>
      <c r="F46" t="n">
        <v>-4.427430406617854</v>
      </c>
      <c r="N46" t="inlineStr">
        <is>
          <t>2019-03-05</t>
        </is>
      </c>
      <c r="R46" t="inlineStr">
        <is>
          <t>2019-03-05</t>
        </is>
      </c>
      <c r="U46" t="inlineStr">
        <is>
          <t>2021-02-04</t>
        </is>
      </c>
      <c r="V46" t="n">
        <v>35</v>
      </c>
      <c r="W46" t="n">
        <v>0.4212770026719536</v>
      </c>
      <c r="Y46" t="n">
        <v>9.999999999999998</v>
      </c>
      <c r="Z46" t="n">
        <v>-0.6579868651726237</v>
      </c>
      <c r="AB46" t="n">
        <v>21</v>
      </c>
      <c r="AC46" t="n">
        <v>-0.6579868651726237</v>
      </c>
      <c r="AI46" t="inlineStr">
        <is>
          <t>2019-03-05</t>
        </is>
      </c>
      <c r="AJ46" t="n">
        <v>66056.04955160752</v>
      </c>
      <c r="AK46" t="n">
        <v>29045.76004985913</v>
      </c>
    </row>
    <row r="47">
      <c r="A47" t="inlineStr">
        <is>
          <t>2019-03-06</t>
        </is>
      </c>
      <c r="B47" t="n">
        <v>96686.45985259223</v>
      </c>
      <c r="C47" t="n">
        <v>99507.43189817082</v>
      </c>
      <c r="E47" t="inlineStr">
        <is>
          <t>2019-03-06</t>
        </is>
      </c>
      <c r="F47" t="n">
        <v>-2.834936036200169</v>
      </c>
      <c r="N47" t="inlineStr">
        <is>
          <t>2019-03-06</t>
        </is>
      </c>
      <c r="R47" t="inlineStr">
        <is>
          <t>2019-03-06</t>
        </is>
      </c>
      <c r="U47" t="inlineStr">
        <is>
          <t>2021-02-25</t>
        </is>
      </c>
      <c r="V47" t="n">
        <v>40</v>
      </c>
      <c r="W47" t="n">
        <v>0.5227453763565141</v>
      </c>
      <c r="Y47" t="n">
        <v>10.00000000000001</v>
      </c>
      <c r="Z47" t="n">
        <v>0.0248169898262669</v>
      </c>
      <c r="AB47" t="n">
        <v>9</v>
      </c>
      <c r="AC47" t="n">
        <v>0.0248169898262669</v>
      </c>
      <c r="AI47" t="inlineStr">
        <is>
          <t>2019-03-06</t>
        </is>
      </c>
      <c r="AJ47" t="n">
        <v>46044.6209364948</v>
      </c>
      <c r="AK47" t="n">
        <v>50641.83891609743</v>
      </c>
    </row>
    <row r="48">
      <c r="A48" t="inlineStr">
        <is>
          <t>2019-03-07</t>
        </is>
      </c>
      <c r="B48" t="n">
        <v>96228.22826467124</v>
      </c>
      <c r="C48" t="n">
        <v>99507.43189817082</v>
      </c>
      <c r="E48" t="inlineStr">
        <is>
          <t>2019-03-07</t>
        </is>
      </c>
      <c r="F48" t="n">
        <v>-3.295435899557025</v>
      </c>
      <c r="N48" t="inlineStr">
        <is>
          <t>2019-03-07</t>
        </is>
      </c>
      <c r="R48" t="inlineStr">
        <is>
          <t>2019-03-07</t>
        </is>
      </c>
      <c r="U48" t="inlineStr">
        <is>
          <t>2021-03-11</t>
        </is>
      </c>
      <c r="V48" t="n">
        <v>35</v>
      </c>
      <c r="W48" t="n">
        <v>0.4968371578653815</v>
      </c>
      <c r="Y48" t="n">
        <v>10</v>
      </c>
      <c r="Z48" t="n">
        <v>-10.36033654573108</v>
      </c>
      <c r="AB48" t="n">
        <v>11</v>
      </c>
      <c r="AC48" t="n">
        <v>-10.36033654573108</v>
      </c>
      <c r="AI48" t="inlineStr">
        <is>
          <t>2019-03-07</t>
        </is>
      </c>
      <c r="AJ48" t="n">
        <v>35451.11529517147</v>
      </c>
      <c r="AK48" t="n">
        <v>60777.11296949977</v>
      </c>
    </row>
    <row r="49">
      <c r="A49" t="inlineStr">
        <is>
          <t>2019-03-08</t>
        </is>
      </c>
      <c r="B49" t="n">
        <v>95605.32709401818</v>
      </c>
      <c r="C49" t="n">
        <v>99507.43189817082</v>
      </c>
      <c r="E49" t="inlineStr">
        <is>
          <t>2019-03-08</t>
        </is>
      </c>
      <c r="F49" t="n">
        <v>-3.921420470529063</v>
      </c>
      <c r="N49" t="inlineStr">
        <is>
          <t>2019-03-08</t>
        </is>
      </c>
      <c r="R49" t="inlineStr">
        <is>
          <t>2019-03-08</t>
        </is>
      </c>
      <c r="U49" t="inlineStr">
        <is>
          <t>2021-03-14</t>
        </is>
      </c>
      <c r="V49" t="n">
        <v>40</v>
      </c>
      <c r="W49" t="n">
        <v>0.6308535523737933</v>
      </c>
      <c r="Y49" t="n">
        <v>10</v>
      </c>
      <c r="Z49" t="n">
        <v>4.275550077596013</v>
      </c>
      <c r="AB49" t="n">
        <v>18</v>
      </c>
      <c r="AC49" t="n">
        <v>4.275550077596013</v>
      </c>
      <c r="AI49" t="inlineStr">
        <is>
          <t>2019-03-08</t>
        </is>
      </c>
      <c r="AJ49" t="n">
        <v>37130.49463777927</v>
      </c>
      <c r="AK49" t="n">
        <v>58474.83245623892</v>
      </c>
    </row>
    <row r="50">
      <c r="A50" t="inlineStr">
        <is>
          <t>2019-03-11</t>
        </is>
      </c>
      <c r="B50" t="n">
        <v>93795.17233867562</v>
      </c>
      <c r="C50" t="n">
        <v>99507.43189817082</v>
      </c>
      <c r="E50" t="inlineStr">
        <is>
          <t>2019-03-11</t>
        </is>
      </c>
      <c r="F50" t="n">
        <v>-5.740535606768287</v>
      </c>
      <c r="N50" t="inlineStr">
        <is>
          <t>2019-03-11</t>
        </is>
      </c>
      <c r="R50" t="inlineStr">
        <is>
          <t>2019-03-11</t>
        </is>
      </c>
      <c r="U50" t="inlineStr">
        <is>
          <t>2021-04-04</t>
        </is>
      </c>
      <c r="V50" t="n">
        <v>35</v>
      </c>
      <c r="W50" t="n">
        <v>0.5334951147168332</v>
      </c>
      <c r="Y50" t="n">
        <v>10.00000000000001</v>
      </c>
      <c r="Z50" t="n">
        <v>-9.753412304025241</v>
      </c>
      <c r="AB50" t="n">
        <v>18</v>
      </c>
      <c r="AC50" t="n">
        <v>-9.753412304025241</v>
      </c>
      <c r="AI50" t="inlineStr">
        <is>
          <t>2019-03-11</t>
        </is>
      </c>
      <c r="AJ50" t="n">
        <v>47989.79473745268</v>
      </c>
      <c r="AK50" t="n">
        <v>45805.37760122294</v>
      </c>
    </row>
    <row r="51">
      <c r="A51" t="inlineStr">
        <is>
          <t>2019-03-12</t>
        </is>
      </c>
      <c r="B51" t="n">
        <v>93471.01512637234</v>
      </c>
      <c r="C51" t="n">
        <v>99507.43189817082</v>
      </c>
      <c r="E51" t="inlineStr">
        <is>
          <t>2019-03-12</t>
        </is>
      </c>
      <c r="F51" t="n">
        <v>-6.066297417840853</v>
      </c>
      <c r="N51" t="inlineStr">
        <is>
          <t>2019-03-12</t>
        </is>
      </c>
      <c r="R51" t="inlineStr">
        <is>
          <t>2019-03-12</t>
        </is>
      </c>
      <c r="U51" t="inlineStr">
        <is>
          <t>2021-04-13</t>
        </is>
      </c>
      <c r="V51" t="n">
        <v>35</v>
      </c>
      <c r="W51" t="n">
        <v>0.4579595517703374</v>
      </c>
      <c r="Y51" t="n">
        <v>9.999999999999993</v>
      </c>
      <c r="Z51" t="n">
        <v>7.22441294717561</v>
      </c>
      <c r="AB51" t="n">
        <v>4</v>
      </c>
      <c r="AC51" t="n">
        <v>7.22441294717561</v>
      </c>
      <c r="AI51" t="inlineStr">
        <is>
          <t>2019-03-12</t>
        </is>
      </c>
      <c r="AJ51" t="n">
        <v>41122.17383080252</v>
      </c>
      <c r="AK51" t="n">
        <v>52348.84129556982</v>
      </c>
    </row>
    <row r="52">
      <c r="A52" t="inlineStr">
        <is>
          <t>2019-03-13</t>
        </is>
      </c>
      <c r="B52" t="n">
        <v>92375.21258355207</v>
      </c>
      <c r="C52" t="n">
        <v>99507.43189817082</v>
      </c>
      <c r="E52" t="inlineStr">
        <is>
          <t>2019-03-13</t>
        </is>
      </c>
      <c r="F52" t="n">
        <v>-7.167524252778808</v>
      </c>
      <c r="N52" t="inlineStr">
        <is>
          <t>2019-03-13</t>
        </is>
      </c>
      <c r="R52" t="inlineStr">
        <is>
          <t>2019-03-13</t>
        </is>
      </c>
      <c r="U52" t="inlineStr">
        <is>
          <t>2021-04-14</t>
        </is>
      </c>
      <c r="V52" t="n">
        <v>35</v>
      </c>
      <c r="W52" t="n">
        <v>0.4799919783502347</v>
      </c>
      <c r="Y52" t="n">
        <v>10</v>
      </c>
      <c r="Z52" t="n">
        <v>6.853483291795016</v>
      </c>
      <c r="AB52" t="n">
        <v>4</v>
      </c>
      <c r="AC52" t="n">
        <v>6.853483291795016</v>
      </c>
      <c r="AI52" t="inlineStr">
        <is>
          <t>2019-03-13</t>
        </is>
      </c>
      <c r="AJ52" t="n">
        <v>35910.36054595262</v>
      </c>
      <c r="AK52" t="n">
        <v>56464.85203759945</v>
      </c>
    </row>
    <row r="53">
      <c r="A53" t="inlineStr">
        <is>
          <t>2019-03-14</t>
        </is>
      </c>
      <c r="B53" t="n">
        <v>92539.98974372199</v>
      </c>
      <c r="C53" t="n">
        <v>99507.43189817082</v>
      </c>
      <c r="E53" t="inlineStr">
        <is>
          <t>2019-03-14</t>
        </is>
      </c>
      <c r="F53" t="n">
        <v>-7.001931435210626</v>
      </c>
      <c r="N53" t="inlineStr">
        <is>
          <t>2019-03-14</t>
        </is>
      </c>
      <c r="R53" t="inlineStr">
        <is>
          <t>2019-03-14</t>
        </is>
      </c>
      <c r="U53" t="inlineStr">
        <is>
          <t>2021-05-10</t>
        </is>
      </c>
      <c r="V53" t="n">
        <v>35</v>
      </c>
      <c r="W53" t="n">
        <v>0.4511261516176076</v>
      </c>
      <c r="Y53" t="n">
        <v>9.999999999999991</v>
      </c>
      <c r="Z53" t="n">
        <v>1.917342612658241</v>
      </c>
      <c r="AB53" t="n">
        <v>8</v>
      </c>
      <c r="AC53" t="n">
        <v>1.917342612658241</v>
      </c>
      <c r="AI53" t="inlineStr">
        <is>
          <t>2019-03-14</t>
        </is>
      </c>
      <c r="AJ53" t="n">
        <v>63326.15243861295</v>
      </c>
      <c r="AK53" t="n">
        <v>29213.83730510904</v>
      </c>
    </row>
    <row r="54">
      <c r="A54" t="inlineStr">
        <is>
          <t>2019-03-15</t>
        </is>
      </c>
      <c r="B54" t="n">
        <v>92211.79825676653</v>
      </c>
      <c r="C54" t="n">
        <v>99507.43189817082</v>
      </c>
      <c r="E54" t="inlineStr">
        <is>
          <t>2019-03-15</t>
        </is>
      </c>
      <c r="F54" t="n">
        <v>-7.331747490850882</v>
      </c>
      <c r="N54" t="inlineStr">
        <is>
          <t>2019-03-15</t>
        </is>
      </c>
      <c r="R54" t="inlineStr">
        <is>
          <t>2019-03-15</t>
        </is>
      </c>
      <c r="U54" t="inlineStr">
        <is>
          <t>2021-05-15</t>
        </is>
      </c>
      <c r="V54" t="n">
        <v>30</v>
      </c>
      <c r="W54" t="n">
        <v>0.4143596974120192</v>
      </c>
      <c r="Y54" t="n">
        <v>10</v>
      </c>
      <c r="Z54" t="n">
        <v>-11.83252285334466</v>
      </c>
      <c r="AB54" t="n">
        <v>8</v>
      </c>
      <c r="AC54" t="n">
        <v>-11.83252285334466</v>
      </c>
      <c r="AI54" t="inlineStr">
        <is>
          <t>2019-03-15</t>
        </is>
      </c>
      <c r="AJ54" t="n">
        <v>58140.77569623431</v>
      </c>
      <c r="AK54" t="n">
        <v>34071.02256053222</v>
      </c>
    </row>
    <row r="55">
      <c r="A55" t="inlineStr">
        <is>
          <t>2019-03-18</t>
        </is>
      </c>
      <c r="B55" t="n">
        <v>92874.45209605701</v>
      </c>
      <c r="C55" t="n">
        <v>99507.43189817082</v>
      </c>
      <c r="E55" t="inlineStr">
        <is>
          <t>2019-03-18</t>
        </is>
      </c>
      <c r="F55" t="n">
        <v>-6.665813473009289</v>
      </c>
      <c r="N55" t="inlineStr">
        <is>
          <t>2019-03-18</t>
        </is>
      </c>
      <c r="R55" t="inlineStr">
        <is>
          <t>2019-03-18</t>
        </is>
      </c>
      <c r="U55" t="inlineStr">
        <is>
          <t>2021-06-04</t>
        </is>
      </c>
      <c r="V55" t="n">
        <v>30</v>
      </c>
      <c r="W55" t="n">
        <v>0.4513802510723814</v>
      </c>
      <c r="Y55" t="n">
        <v>10</v>
      </c>
      <c r="Z55" t="n">
        <v>-3.500354410281549</v>
      </c>
      <c r="AB55" t="n">
        <v>3</v>
      </c>
      <c r="AC55" t="n">
        <v>-3.500354410281549</v>
      </c>
      <c r="AI55" t="inlineStr">
        <is>
          <t>2019-03-18</t>
        </is>
      </c>
      <c r="AJ55" t="n">
        <v>43307.08244137483</v>
      </c>
      <c r="AK55" t="n">
        <v>49567.36965468218</v>
      </c>
    </row>
    <row r="56">
      <c r="A56" t="inlineStr">
        <is>
          <t>2019-03-19</t>
        </is>
      </c>
      <c r="B56" t="n">
        <v>92792.79717520715</v>
      </c>
      <c r="C56" t="n">
        <v>99507.43189817082</v>
      </c>
      <c r="E56" t="inlineStr">
        <is>
          <t>2019-03-19</t>
        </is>
      </c>
      <c r="F56" t="n">
        <v>-6.747872590898514</v>
      </c>
      <c r="N56" t="inlineStr">
        <is>
          <t>2019-03-19</t>
        </is>
      </c>
      <c r="R56" t="inlineStr">
        <is>
          <t>2019-03-19</t>
        </is>
      </c>
      <c r="U56" t="inlineStr">
        <is>
          <t>2021-06-05</t>
        </is>
      </c>
      <c r="V56" t="n">
        <v>35</v>
      </c>
      <c r="W56" t="n">
        <v>0.4989230392740516</v>
      </c>
      <c r="Y56" t="n">
        <v>10</v>
      </c>
      <c r="Z56" t="n">
        <v>4.388007349627614</v>
      </c>
      <c r="AB56" t="n">
        <v>5</v>
      </c>
      <c r="AC56" t="n">
        <v>4.388007349627614</v>
      </c>
      <c r="AI56" t="inlineStr">
        <is>
          <t>2019-03-19</t>
        </is>
      </c>
      <c r="AJ56" t="n">
        <v>23432.46270866129</v>
      </c>
      <c r="AK56" t="n">
        <v>69360.33446654586</v>
      </c>
    </row>
    <row r="57">
      <c r="A57" t="inlineStr">
        <is>
          <t>2019-03-20</t>
        </is>
      </c>
      <c r="B57" t="n">
        <v>93266.3319468446</v>
      </c>
      <c r="C57" t="n">
        <v>99507.43189817082</v>
      </c>
      <c r="E57" t="inlineStr">
        <is>
          <t>2019-03-20</t>
        </is>
      </c>
      <c r="F57" t="n">
        <v>-6.271993792094786</v>
      </c>
      <c r="N57" t="inlineStr">
        <is>
          <t>2019-03-20</t>
        </is>
      </c>
      <c r="R57" t="inlineStr">
        <is>
          <t>2019-03-20</t>
        </is>
      </c>
      <c r="U57" t="inlineStr">
        <is>
          <t>2021-06-18</t>
        </is>
      </c>
      <c r="V57" t="n">
        <v>35</v>
      </c>
      <c r="W57" t="n">
        <v>0.5552634906605943</v>
      </c>
      <c r="Y57" t="n">
        <v>9.999999999999998</v>
      </c>
      <c r="Z57" t="n">
        <v>-5.948618558042015</v>
      </c>
      <c r="AB57" t="n">
        <v>22</v>
      </c>
      <c r="AC57" t="n">
        <v>-5.948618558042015</v>
      </c>
      <c r="AI57" t="inlineStr">
        <is>
          <t>2019-03-20</t>
        </is>
      </c>
      <c r="AJ57" t="n">
        <v>61822.689935248</v>
      </c>
      <c r="AK57" t="n">
        <v>31443.6420115966</v>
      </c>
    </row>
    <row r="58">
      <c r="A58" t="inlineStr">
        <is>
          <t>2019-03-21</t>
        </is>
      </c>
      <c r="B58" t="n">
        <v>93909.00219487277</v>
      </c>
      <c r="C58" t="n">
        <v>99507.43189817082</v>
      </c>
      <c r="E58" t="inlineStr">
        <is>
          <t>2019-03-21</t>
        </is>
      </c>
      <c r="F58" t="n">
        <v>-5.626142285560247</v>
      </c>
      <c r="N58" t="inlineStr">
        <is>
          <t>2019-03-21</t>
        </is>
      </c>
      <c r="R58" t="inlineStr">
        <is>
          <t>2019-03-21</t>
        </is>
      </c>
      <c r="U58" t="inlineStr">
        <is>
          <t>2021-07-03</t>
        </is>
      </c>
      <c r="V58" t="n">
        <v>35</v>
      </c>
      <c r="W58" t="n">
        <v>0.5586463257146698</v>
      </c>
      <c r="Y58" t="n">
        <v>10</v>
      </c>
      <c r="Z58" t="n">
        <v>-4.984743353729578</v>
      </c>
      <c r="AB58" t="n">
        <v>13</v>
      </c>
      <c r="AC58" t="n">
        <v>-4.984743353729578</v>
      </c>
      <c r="AI58" t="inlineStr">
        <is>
          <t>2019-03-21</t>
        </is>
      </c>
      <c r="AJ58" t="n">
        <v>31227.98332214293</v>
      </c>
      <c r="AK58" t="n">
        <v>62681.01887272984</v>
      </c>
    </row>
    <row r="59">
      <c r="A59" t="inlineStr">
        <is>
          <t>2019-03-22</t>
        </is>
      </c>
      <c r="B59" t="n">
        <v>91183.37803036092</v>
      </c>
      <c r="C59" t="n">
        <v>99507.43189817082</v>
      </c>
      <c r="E59" t="inlineStr">
        <is>
          <t>2019-03-22</t>
        </is>
      </c>
      <c r="F59" t="n">
        <v>-8.36525846263239</v>
      </c>
      <c r="N59" t="inlineStr">
        <is>
          <t>2019-03-22</t>
        </is>
      </c>
      <c r="R59" t="inlineStr">
        <is>
          <t>2019-03-22</t>
        </is>
      </c>
      <c r="U59" t="inlineStr">
        <is>
          <t>2021-07-08</t>
        </is>
      </c>
      <c r="V59" t="n">
        <v>40</v>
      </c>
      <c r="W59" t="n">
        <v>0.7075852920306908</v>
      </c>
      <c r="Y59" t="n">
        <v>9.999999999999998</v>
      </c>
      <c r="Z59" t="n">
        <v>9.449932212082842</v>
      </c>
      <c r="AB59" t="n">
        <v>12</v>
      </c>
      <c r="AC59" t="n">
        <v>9.449932212082842</v>
      </c>
      <c r="AI59" t="inlineStr">
        <is>
          <t>2019-03-22</t>
        </is>
      </c>
      <c r="AJ59" t="n">
        <v>39666.18359608675</v>
      </c>
      <c r="AK59" t="n">
        <v>51517.19443427417</v>
      </c>
    </row>
    <row r="60">
      <c r="A60" t="inlineStr">
        <is>
          <t>2019-03-25</t>
        </is>
      </c>
      <c r="B60" t="n">
        <v>90059.53967218979</v>
      </c>
      <c r="C60" t="n">
        <v>99507.43189817082</v>
      </c>
      <c r="E60" t="inlineStr">
        <is>
          <t>2019-03-25</t>
        </is>
      </c>
      <c r="F60" t="n">
        <v>-9.494659891986128</v>
      </c>
      <c r="N60" t="inlineStr">
        <is>
          <t>2019-03-25</t>
        </is>
      </c>
      <c r="R60" t="inlineStr">
        <is>
          <t>2019-03-25</t>
        </is>
      </c>
      <c r="U60" t="inlineStr">
        <is>
          <t>2021-07-27</t>
        </is>
      </c>
      <c r="V60" t="n">
        <v>40</v>
      </c>
      <c r="W60" t="n">
        <v>0.5559959032534983</v>
      </c>
      <c r="Y60" t="n">
        <v>9.999999999999991</v>
      </c>
      <c r="Z60" t="n">
        <v>-5.875358083226591</v>
      </c>
      <c r="AB60" t="n">
        <v>21</v>
      </c>
      <c r="AC60" t="n">
        <v>-5.875358083226591</v>
      </c>
      <c r="AI60" t="inlineStr">
        <is>
          <t>2019-03-25</t>
        </is>
      </c>
      <c r="AJ60" t="n">
        <v>48067.89681387589</v>
      </c>
      <c r="AK60" t="n">
        <v>41991.6428583139</v>
      </c>
    </row>
    <row r="61">
      <c r="A61" t="inlineStr">
        <is>
          <t>2019-03-26</t>
        </is>
      </c>
      <c r="B61" t="n">
        <v>90298.14787140525</v>
      </c>
      <c r="C61" t="n">
        <v>99507.43189817082</v>
      </c>
      <c r="E61" t="inlineStr">
        <is>
          <t>2019-03-26</t>
        </is>
      </c>
      <c r="F61" t="n">
        <v>-9.254870567044408</v>
      </c>
      <c r="N61" t="inlineStr">
        <is>
          <t>2019-03-26</t>
        </is>
      </c>
      <c r="R61" t="inlineStr">
        <is>
          <t>2019-03-26</t>
        </is>
      </c>
      <c r="U61" t="inlineStr">
        <is>
          <t>2021-08-06</t>
        </is>
      </c>
      <c r="V61" t="n">
        <v>45</v>
      </c>
      <c r="W61" t="n">
        <v>0.6993862697925995</v>
      </c>
      <c r="Y61" t="n">
        <v>9.999999999999996</v>
      </c>
      <c r="Z61" t="n">
        <v>-5.676886630775719</v>
      </c>
      <c r="AB61" t="n">
        <v>21</v>
      </c>
      <c r="AC61" t="n">
        <v>-5.676886630775719</v>
      </c>
      <c r="AI61" t="inlineStr">
        <is>
          <t>2019-03-26</t>
        </is>
      </c>
      <c r="AJ61" t="n">
        <v>50617.29962226155</v>
      </c>
      <c r="AK61" t="n">
        <v>39680.8482491437</v>
      </c>
    </row>
    <row r="62">
      <c r="A62" t="inlineStr">
        <is>
          <t>2019-03-27</t>
        </is>
      </c>
      <c r="B62" t="n">
        <v>90275.58733792316</v>
      </c>
      <c r="C62" t="n">
        <v>99507.43189817082</v>
      </c>
      <c r="E62" t="inlineStr">
        <is>
          <t>2019-03-27</t>
        </is>
      </c>
      <c r="F62" t="n">
        <v>-9.277542776598739</v>
      </c>
      <c r="N62" t="inlineStr">
        <is>
          <t>2019-03-27</t>
        </is>
      </c>
      <c r="R62" t="inlineStr">
        <is>
          <t>2019-03-27</t>
        </is>
      </c>
      <c r="U62" t="inlineStr">
        <is>
          <t>2021-08-20</t>
        </is>
      </c>
      <c r="V62" t="n">
        <v>50</v>
      </c>
      <c r="W62" t="n">
        <v>0.8078606233246147</v>
      </c>
      <c r="Y62" t="n">
        <v>9.999999999999993</v>
      </c>
      <c r="Z62" t="n">
        <v>-9.0386365634787</v>
      </c>
      <c r="AB62" t="n">
        <v>5</v>
      </c>
      <c r="AC62" t="n">
        <v>-9.0386365634787</v>
      </c>
      <c r="AI62" t="inlineStr">
        <is>
          <t>2019-03-27</t>
        </is>
      </c>
      <c r="AJ62" t="n">
        <v>41107.27293209286</v>
      </c>
      <c r="AK62" t="n">
        <v>49168.31440583031</v>
      </c>
    </row>
    <row r="63">
      <c r="A63" t="inlineStr">
        <is>
          <t>2019-03-28</t>
        </is>
      </c>
      <c r="B63" t="n">
        <v>90459.11666651176</v>
      </c>
      <c r="C63" t="n">
        <v>99507.43189817082</v>
      </c>
      <c r="E63" t="inlineStr">
        <is>
          <t>2019-03-28</t>
        </is>
      </c>
      <c r="F63" t="n">
        <v>-9.093104966188346</v>
      </c>
      <c r="N63" t="inlineStr">
        <is>
          <t>2019-03-28</t>
        </is>
      </c>
      <c r="R63" t="inlineStr">
        <is>
          <t>2019-03-28</t>
        </is>
      </c>
      <c r="U63" t="inlineStr">
        <is>
          <t>2021-09-01</t>
        </is>
      </c>
      <c r="V63" t="n">
        <v>50</v>
      </c>
      <c r="W63" t="n">
        <v>0.8585508226682854</v>
      </c>
      <c r="Y63" t="n">
        <v>10</v>
      </c>
      <c r="Z63" t="n">
        <v>-3.837432635606089</v>
      </c>
      <c r="AB63" t="n">
        <v>7</v>
      </c>
      <c r="AC63" t="n">
        <v>-3.837432635606089</v>
      </c>
      <c r="AI63" t="inlineStr">
        <is>
          <t>2019-03-28</t>
        </is>
      </c>
      <c r="AJ63" t="n">
        <v>28960.57405979841</v>
      </c>
      <c r="AK63" t="n">
        <v>61498.54260671335</v>
      </c>
    </row>
    <row r="64">
      <c r="A64" t="inlineStr">
        <is>
          <t>2019-03-29</t>
        </is>
      </c>
      <c r="B64" t="n">
        <v>89903.1465568408</v>
      </c>
      <c r="C64" t="n">
        <v>99507.43189817082</v>
      </c>
      <c r="E64" t="inlineStr">
        <is>
          <t>2019-03-29</t>
        </is>
      </c>
      <c r="F64" t="n">
        <v>-9.651827163179524</v>
      </c>
      <c r="N64" t="inlineStr">
        <is>
          <t>2019-03-29</t>
        </is>
      </c>
      <c r="R64" t="inlineStr">
        <is>
          <t>2019-03-29</t>
        </is>
      </c>
      <c r="U64" t="inlineStr">
        <is>
          <t>2021-09-19</t>
        </is>
      </c>
      <c r="V64" t="n">
        <v>50</v>
      </c>
      <c r="W64" t="n">
        <v>0.7266462997828484</v>
      </c>
      <c r="Y64" t="n">
        <v>10.00000000000001</v>
      </c>
      <c r="Z64" t="n">
        <v>-2.203639657485659</v>
      </c>
      <c r="AB64" t="n">
        <v>10</v>
      </c>
      <c r="AC64" t="n">
        <v>-2.203639657485659</v>
      </c>
      <c r="AI64" t="inlineStr">
        <is>
          <t>2019-03-29</t>
        </is>
      </c>
      <c r="AJ64" t="n">
        <v>54162.69110237218</v>
      </c>
      <c r="AK64" t="n">
        <v>35740.45545446862</v>
      </c>
    </row>
    <row r="65">
      <c r="A65" t="inlineStr">
        <is>
          <t>2019-04-01</t>
        </is>
      </c>
      <c r="B65" t="n">
        <v>90640.43722263446</v>
      </c>
      <c r="C65" t="n">
        <v>99507.43189817082</v>
      </c>
      <c r="E65" t="inlineStr">
        <is>
          <t>2019-04-01</t>
        </is>
      </c>
      <c r="F65" t="n">
        <v>-8.910886861807715</v>
      </c>
      <c r="N65" t="inlineStr">
        <is>
          <t>2019-04-01</t>
        </is>
      </c>
      <c r="R65" t="inlineStr">
        <is>
          <t>2019-04-01</t>
        </is>
      </c>
      <c r="U65" t="inlineStr">
        <is>
          <t>2021-09-26</t>
        </is>
      </c>
      <c r="V65" t="n">
        <v>55.00000000000001</v>
      </c>
      <c r="W65" t="n">
        <v>0.9185904135028488</v>
      </c>
      <c r="Y65" t="n">
        <v>10</v>
      </c>
      <c r="Z65" t="n">
        <v>-15.00393209968849</v>
      </c>
      <c r="AB65" t="n">
        <v>8</v>
      </c>
      <c r="AC65" t="n">
        <v>-15.00393209968849</v>
      </c>
      <c r="AI65" t="inlineStr">
        <is>
          <t>2019-04-01</t>
        </is>
      </c>
      <c r="AJ65" t="n">
        <v>36327.16934493902</v>
      </c>
      <c r="AK65" t="n">
        <v>54313.26787769543</v>
      </c>
    </row>
    <row r="66">
      <c r="A66" t="inlineStr">
        <is>
          <t>2019-04-02</t>
        </is>
      </c>
      <c r="B66" t="n">
        <v>90121.49512272827</v>
      </c>
      <c r="C66" t="n">
        <v>99507.43189817082</v>
      </c>
      <c r="E66" t="inlineStr">
        <is>
          <t>2019-04-02</t>
        </is>
      </c>
      <c r="F66" t="n">
        <v>-9.432397758036284</v>
      </c>
      <c r="N66" t="inlineStr">
        <is>
          <t>2019-04-02</t>
        </is>
      </c>
      <c r="R66" t="inlineStr">
        <is>
          <t>2019-04-02</t>
        </is>
      </c>
      <c r="U66" t="inlineStr">
        <is>
          <t>2021-10-10</t>
        </is>
      </c>
      <c r="V66" t="n">
        <v>60</v>
      </c>
      <c r="W66" t="n">
        <v>1.246712960765692</v>
      </c>
      <c r="Y66" t="n">
        <v>10.00000000000001</v>
      </c>
      <c r="Z66" t="n">
        <v>7.885858934910842</v>
      </c>
      <c r="AB66" t="n">
        <v>17</v>
      </c>
      <c r="AC66" t="n">
        <v>7.885858934910842</v>
      </c>
      <c r="AI66" t="inlineStr">
        <is>
          <t>2019-04-02</t>
        </is>
      </c>
      <c r="AJ66" t="n">
        <v>39180.96264841498</v>
      </c>
      <c r="AK66" t="n">
        <v>50940.53247431329</v>
      </c>
    </row>
    <row r="67">
      <c r="A67" t="inlineStr">
        <is>
          <t>2019-04-03</t>
        </is>
      </c>
      <c r="B67" t="n">
        <v>89821.31592523832</v>
      </c>
      <c r="C67" t="n">
        <v>99507.43189817082</v>
      </c>
      <c r="E67" t="inlineStr">
        <is>
          <t>2019-04-03</t>
        </is>
      </c>
      <c r="F67" t="n">
        <v>-9.734062861600746</v>
      </c>
      <c r="N67" t="inlineStr">
        <is>
          <t>2019-04-03</t>
        </is>
      </c>
      <c r="R67" t="inlineStr">
        <is>
          <t>2019-04-03</t>
        </is>
      </c>
      <c r="U67" t="inlineStr">
        <is>
          <t>2021-10-17</t>
        </is>
      </c>
      <c r="V67" t="n">
        <v>60</v>
      </c>
      <c r="W67" t="n">
        <v>1.075871595790969</v>
      </c>
      <c r="Y67" t="n">
        <v>10.00000000000001</v>
      </c>
      <c r="Z67" t="n">
        <v>5.874827061889125</v>
      </c>
      <c r="AB67" t="n">
        <v>22</v>
      </c>
      <c r="AC67" t="n">
        <v>5.874827061889125</v>
      </c>
      <c r="AI67" t="inlineStr">
        <is>
          <t>2019-04-03</t>
        </is>
      </c>
      <c r="AJ67" t="n">
        <v>54630.2770168475</v>
      </c>
      <c r="AK67" t="n">
        <v>35191.03890839082</v>
      </c>
    </row>
    <row r="68">
      <c r="A68" t="inlineStr">
        <is>
          <t>2019-04-04</t>
        </is>
      </c>
      <c r="B68" t="n">
        <v>89112.50962124043</v>
      </c>
      <c r="C68" t="n">
        <v>99507.43189817082</v>
      </c>
      <c r="E68" t="inlineStr">
        <is>
          <t>2019-04-04</t>
        </is>
      </c>
      <c r="F68" t="n">
        <v>-10.44637780177851</v>
      </c>
      <c r="N68" t="inlineStr">
        <is>
          <t>2019-04-04</t>
        </is>
      </c>
      <c r="R68" t="inlineStr">
        <is>
          <t>2019-04-04</t>
        </is>
      </c>
      <c r="U68" t="inlineStr">
        <is>
          <t>2021-11-06</t>
        </is>
      </c>
      <c r="V68" t="n">
        <v>65</v>
      </c>
      <c r="W68" t="n">
        <v>1.270535393712096</v>
      </c>
      <c r="Y68" t="n">
        <v>9.999999999999996</v>
      </c>
      <c r="Z68" t="n">
        <v>-4.412047162543641</v>
      </c>
      <c r="AB68" t="n">
        <v>7</v>
      </c>
      <c r="AC68" t="n">
        <v>-4.412047162543641</v>
      </c>
      <c r="AI68" t="inlineStr">
        <is>
          <t>2019-04-04</t>
        </is>
      </c>
      <c r="AJ68" t="n">
        <v>30579.94734290734</v>
      </c>
      <c r="AK68" t="n">
        <v>58532.56227833309</v>
      </c>
    </row>
    <row r="69">
      <c r="A69" t="inlineStr">
        <is>
          <t>2019-04-05</t>
        </is>
      </c>
      <c r="B69" t="n">
        <v>89814.25467988753</v>
      </c>
      <c r="C69" t="n">
        <v>99507.43189817082</v>
      </c>
      <c r="E69" t="inlineStr">
        <is>
          <t>2019-04-05</t>
        </is>
      </c>
      <c r="F69" t="n">
        <v>-9.741159060564076</v>
      </c>
      <c r="N69" t="inlineStr">
        <is>
          <t>2019-04-05</t>
        </is>
      </c>
      <c r="R69" t="inlineStr">
        <is>
          <t>2019-04-05</t>
        </is>
      </c>
      <c r="U69" t="inlineStr">
        <is>
          <t>2021-11-11</t>
        </is>
      </c>
      <c r="V69" t="n">
        <v>60</v>
      </c>
      <c r="W69" t="n">
        <v>0.8170397064620102</v>
      </c>
      <c r="Y69" t="n">
        <v>10.00000000000001</v>
      </c>
      <c r="Z69" t="n">
        <v>-5.403920872986776</v>
      </c>
      <c r="AB69" t="n">
        <v>19</v>
      </c>
      <c r="AC69" t="n">
        <v>-5.403920872986776</v>
      </c>
      <c r="AI69" t="inlineStr">
        <is>
          <t>2019-04-05</t>
        </is>
      </c>
      <c r="AJ69" t="n">
        <v>37141.45064281047</v>
      </c>
      <c r="AK69" t="n">
        <v>52672.80403707706</v>
      </c>
    </row>
    <row r="70">
      <c r="A70" t="inlineStr">
        <is>
          <t>2019-04-08</t>
        </is>
      </c>
      <c r="B70" t="n">
        <v>90650.19906863497</v>
      </c>
      <c r="C70" t="n">
        <v>99507.43189817082</v>
      </c>
      <c r="E70" t="inlineStr">
        <is>
          <t>2019-04-08</t>
        </is>
      </c>
      <c r="F70" t="n">
        <v>-8.901076694050088</v>
      </c>
      <c r="N70" t="inlineStr">
        <is>
          <t>2019-04-08</t>
        </is>
      </c>
      <c r="R70" t="inlineStr">
        <is>
          <t>2019-04-08</t>
        </is>
      </c>
      <c r="U70" t="inlineStr">
        <is>
          <t>2021-11-20</t>
        </is>
      </c>
      <c r="V70" t="n">
        <v>65</v>
      </c>
      <c r="W70" t="n">
        <v>0.9092438491579272</v>
      </c>
      <c r="Y70" t="n">
        <v>9.999999999999995</v>
      </c>
      <c r="Z70" t="n">
        <v>-6.119870922479888</v>
      </c>
      <c r="AB70" t="n">
        <v>17</v>
      </c>
      <c r="AC70" t="n">
        <v>-6.119870922479888</v>
      </c>
      <c r="AI70" t="inlineStr">
        <is>
          <t>2019-04-08</t>
        </is>
      </c>
      <c r="AJ70" t="n">
        <v>47963.8851039326</v>
      </c>
      <c r="AK70" t="n">
        <v>42686.31396470237</v>
      </c>
    </row>
    <row r="71">
      <c r="A71" t="inlineStr">
        <is>
          <t>2019-04-09</t>
        </is>
      </c>
      <c r="B71" t="n">
        <v>90571.2434029674</v>
      </c>
      <c r="C71" t="n">
        <v>99507.43189817082</v>
      </c>
      <c r="E71" t="inlineStr">
        <is>
          <t>2019-04-09</t>
        </is>
      </c>
      <c r="F71" t="n">
        <v>-8.980423195272598</v>
      </c>
      <c r="N71" t="inlineStr">
        <is>
          <t>2019-04-09</t>
        </is>
      </c>
      <c r="R71" t="inlineStr">
        <is>
          <t>2019-04-09</t>
        </is>
      </c>
      <c r="U71" t="inlineStr">
        <is>
          <t>2021-12-13</t>
        </is>
      </c>
      <c r="V71" t="n">
        <v>65</v>
      </c>
      <c r="W71" t="n">
        <v>1.232685593825474</v>
      </c>
      <c r="Y71" t="n">
        <v>9.999999999999996</v>
      </c>
      <c r="Z71" t="n">
        <v>0.7881033069307022</v>
      </c>
      <c r="AB71" t="n">
        <v>4</v>
      </c>
      <c r="AC71" t="n">
        <v>0.7881033069307022</v>
      </c>
      <c r="AI71" t="inlineStr">
        <is>
          <t>2019-04-09</t>
        </is>
      </c>
      <c r="AJ71" t="n">
        <v>24081.70118315928</v>
      </c>
      <c r="AK71" t="n">
        <v>66489.54221980812</v>
      </c>
    </row>
    <row r="72">
      <c r="A72" t="inlineStr">
        <is>
          <t>2019-04-10</t>
        </is>
      </c>
      <c r="B72" t="n">
        <v>90938.49687528732</v>
      </c>
      <c r="C72" t="n">
        <v>99507.43189817082</v>
      </c>
      <c r="E72" t="inlineStr">
        <is>
          <t>2019-04-10</t>
        </is>
      </c>
      <c r="F72" t="n">
        <v>-8.611351794961772</v>
      </c>
      <c r="N72" t="inlineStr">
        <is>
          <t>2019-04-10</t>
        </is>
      </c>
      <c r="R72" t="inlineStr">
        <is>
          <t>2019-04-10</t>
        </is>
      </c>
      <c r="U72" t="inlineStr">
        <is>
          <t>2021-12-26</t>
        </is>
      </c>
      <c r="V72" t="n">
        <v>70</v>
      </c>
      <c r="W72" t="n">
        <v>1.49684443465063</v>
      </c>
      <c r="Y72" t="n">
        <v>9.999999999999993</v>
      </c>
      <c r="Z72" t="n">
        <v>-2.900859217556675</v>
      </c>
      <c r="AB72" t="n">
        <v>24</v>
      </c>
      <c r="AC72" t="n">
        <v>-2.900859217556675</v>
      </c>
      <c r="AI72" t="inlineStr">
        <is>
          <t>2019-04-10</t>
        </is>
      </c>
      <c r="AJ72" t="n">
        <v>56012.46543988043</v>
      </c>
      <c r="AK72" t="n">
        <v>34926.03143540689</v>
      </c>
    </row>
    <row r="73">
      <c r="A73" t="inlineStr">
        <is>
          <t>2019-04-11</t>
        </is>
      </c>
      <c r="B73" t="n">
        <v>88683.35810577996</v>
      </c>
      <c r="C73" t="n">
        <v>99507.43189817082</v>
      </c>
      <c r="E73" t="inlineStr">
        <is>
          <t>2019-04-11</t>
        </is>
      </c>
      <c r="F73" t="n">
        <v>-10.87765364447098</v>
      </c>
      <c r="N73" t="inlineStr">
        <is>
          <t>2019-04-11</t>
        </is>
      </c>
      <c r="R73" t="inlineStr">
        <is>
          <t>2019-04-11</t>
        </is>
      </c>
      <c r="Y73" t="n">
        <v>9.999999999999993</v>
      </c>
      <c r="Z73" t="n">
        <v>4.845675023103646</v>
      </c>
      <c r="AB73" t="n">
        <v>7</v>
      </c>
      <c r="AC73" t="n">
        <v>4.845675023103646</v>
      </c>
      <c r="AI73" t="inlineStr">
        <is>
          <t>2019-04-11</t>
        </is>
      </c>
      <c r="AJ73" t="n">
        <v>36140.48122886431</v>
      </c>
      <c r="AK73" t="n">
        <v>52542.87687691565</v>
      </c>
    </row>
    <row r="74">
      <c r="A74" t="inlineStr">
        <is>
          <t>2019-04-12</t>
        </is>
      </c>
      <c r="B74" t="n">
        <v>89668.44352578705</v>
      </c>
      <c r="C74" t="n">
        <v>99507.43189817082</v>
      </c>
      <c r="E74" t="inlineStr">
        <is>
          <t>2019-04-12</t>
        </is>
      </c>
      <c r="F74" t="n">
        <v>-9.88769198912934</v>
      </c>
      <c r="N74" t="inlineStr">
        <is>
          <t>2019-04-12</t>
        </is>
      </c>
      <c r="R74" t="inlineStr">
        <is>
          <t>2019-04-12</t>
        </is>
      </c>
      <c r="Y74" t="n">
        <v>10</v>
      </c>
      <c r="Z74" t="n">
        <v>-4.656472279088074</v>
      </c>
      <c r="AB74" t="n">
        <v>20</v>
      </c>
      <c r="AC74" t="n">
        <v>-4.656472279088074</v>
      </c>
      <c r="AI74" t="inlineStr">
        <is>
          <t>2019-04-12</t>
        </is>
      </c>
      <c r="AJ74" t="n">
        <v>42502.17787177959</v>
      </c>
      <c r="AK74" t="n">
        <v>47166.26565400746</v>
      </c>
    </row>
    <row r="75">
      <c r="A75" t="inlineStr">
        <is>
          <t>2019-04-15</t>
        </is>
      </c>
      <c r="B75" t="n">
        <v>87529.13943519972</v>
      </c>
      <c r="C75" t="n">
        <v>99507.43189817082</v>
      </c>
      <c r="E75" t="inlineStr">
        <is>
          <t>2019-04-15</t>
        </is>
      </c>
      <c r="F75" t="n">
        <v>-12.03758577070794</v>
      </c>
      <c r="N75" t="inlineStr">
        <is>
          <t>2019-04-15</t>
        </is>
      </c>
      <c r="R75" t="inlineStr">
        <is>
          <t>2019-04-15</t>
        </is>
      </c>
      <c r="Y75" t="n">
        <v>9.999999999999996</v>
      </c>
      <c r="Z75" t="n">
        <v>1.890535362507419</v>
      </c>
      <c r="AB75" t="n">
        <v>9</v>
      </c>
      <c r="AC75" t="n">
        <v>1.890535362507419</v>
      </c>
      <c r="AI75" t="inlineStr">
        <is>
          <t>2019-04-15</t>
        </is>
      </c>
      <c r="AJ75" t="n">
        <v>44037.84057954892</v>
      </c>
      <c r="AK75" t="n">
        <v>43491.2988556508</v>
      </c>
    </row>
    <row r="76">
      <c r="A76" t="inlineStr">
        <is>
          <t>2019-04-16</t>
        </is>
      </c>
      <c r="B76" t="n">
        <v>86883.71708390435</v>
      </c>
      <c r="C76" t="n">
        <v>99507.43189817082</v>
      </c>
      <c r="E76" t="inlineStr">
        <is>
          <t>2019-04-16</t>
        </is>
      </c>
      <c r="F76" t="n">
        <v>-12.68620300359547</v>
      </c>
      <c r="N76" t="inlineStr">
        <is>
          <t>2019-04-16</t>
        </is>
      </c>
      <c r="R76" t="inlineStr">
        <is>
          <t>2019-04-16</t>
        </is>
      </c>
      <c r="Y76" t="n">
        <v>10</v>
      </c>
      <c r="Z76" t="n">
        <v>8.136518983655796</v>
      </c>
      <c r="AB76" t="n">
        <v>10</v>
      </c>
      <c r="AC76" t="n">
        <v>8.136518983655796</v>
      </c>
      <c r="AI76" t="inlineStr">
        <is>
          <t>2019-04-16</t>
        </is>
      </c>
      <c r="AJ76" t="n">
        <v>55428.01880781174</v>
      </c>
      <c r="AK76" t="n">
        <v>31455.69827609261</v>
      </c>
    </row>
    <row r="77">
      <c r="A77" t="inlineStr">
        <is>
          <t>2019-04-17</t>
        </is>
      </c>
      <c r="B77" t="n">
        <v>84350.2584171755</v>
      </c>
      <c r="C77" t="n">
        <v>99507.43189817082</v>
      </c>
      <c r="E77" t="inlineStr">
        <is>
          <t>2019-04-17</t>
        </is>
      </c>
      <c r="F77" t="n">
        <v>-15.23220245147734</v>
      </c>
      <c r="N77" t="inlineStr">
        <is>
          <t>2019-04-17</t>
        </is>
      </c>
      <c r="R77" t="inlineStr">
        <is>
          <t>2019-04-17</t>
        </is>
      </c>
      <c r="Y77" t="n">
        <v>9.999999999999996</v>
      </c>
      <c r="Z77" t="n">
        <v>-4.987486075544307</v>
      </c>
      <c r="AB77" t="n">
        <v>13</v>
      </c>
      <c r="AC77" t="n">
        <v>-4.987486075544307</v>
      </c>
      <c r="AI77" t="inlineStr">
        <is>
          <t>2019-04-17</t>
        </is>
      </c>
      <c r="AJ77" t="n">
        <v>41204.70424582616</v>
      </c>
      <c r="AK77" t="n">
        <v>43145.55417134934</v>
      </c>
    </row>
    <row r="78">
      <c r="A78" t="inlineStr">
        <is>
          <t>2019-04-18</t>
        </is>
      </c>
      <c r="B78" t="n">
        <v>83723.45533653231</v>
      </c>
      <c r="C78" t="n">
        <v>99507.43189817082</v>
      </c>
      <c r="E78" t="inlineStr">
        <is>
          <t>2019-04-18</t>
        </is>
      </c>
      <c r="F78" t="n">
        <v>-15.86210824714155</v>
      </c>
      <c r="N78" t="inlineStr">
        <is>
          <t>2019-04-18</t>
        </is>
      </c>
      <c r="R78" t="inlineStr">
        <is>
          <t>2019-04-18</t>
        </is>
      </c>
      <c r="Y78" t="n">
        <v>10</v>
      </c>
      <c r="Z78" t="n">
        <v>8.440468503466468</v>
      </c>
      <c r="AB78" t="n">
        <v>6</v>
      </c>
      <c r="AC78" t="n">
        <v>8.440468503466468</v>
      </c>
      <c r="AI78" t="inlineStr">
        <is>
          <t>2019-04-18</t>
        </is>
      </c>
      <c r="AJ78" t="n">
        <v>49373.98258679272</v>
      </c>
      <c r="AK78" t="n">
        <v>34349.47274973959</v>
      </c>
    </row>
    <row r="79">
      <c r="A79" t="inlineStr">
        <is>
          <t>2019-04-19</t>
        </is>
      </c>
      <c r="B79" t="n">
        <v>83045.31021237592</v>
      </c>
      <c r="C79" t="n">
        <v>99507.43189817082</v>
      </c>
      <c r="E79" t="inlineStr">
        <is>
          <t>2019-04-19</t>
        </is>
      </c>
      <c r="F79" t="n">
        <v>-16.54361023269209</v>
      </c>
      <c r="N79" t="inlineStr">
        <is>
          <t>2019-04-19</t>
        </is>
      </c>
      <c r="R79" t="inlineStr">
        <is>
          <t>2019-04-19</t>
        </is>
      </c>
      <c r="Y79" t="n">
        <v>10.00000000000001</v>
      </c>
      <c r="Z79" t="n">
        <v>0.231066875893834</v>
      </c>
      <c r="AB79" t="n">
        <v>13</v>
      </c>
      <c r="AC79" t="n">
        <v>0.231066875893834</v>
      </c>
      <c r="AI79" t="inlineStr">
        <is>
          <t>2019-04-19</t>
        </is>
      </c>
      <c r="AJ79" t="n">
        <v>28405.72885384631</v>
      </c>
      <c r="AK79" t="n">
        <v>54639.58135852961</v>
      </c>
    </row>
    <row r="80">
      <c r="A80" t="inlineStr">
        <is>
          <t>2019-04-22</t>
        </is>
      </c>
      <c r="B80" t="n">
        <v>85004.21956493919</v>
      </c>
      <c r="C80" t="n">
        <v>99507.43189817082</v>
      </c>
      <c r="E80" t="inlineStr">
        <is>
          <t>2019-04-22</t>
        </is>
      </c>
      <c r="F80" t="n">
        <v>-14.57500415453715</v>
      </c>
      <c r="N80" t="inlineStr">
        <is>
          <t>2019-04-22</t>
        </is>
      </c>
      <c r="R80" t="inlineStr">
        <is>
          <t>2019-04-22</t>
        </is>
      </c>
      <c r="Y80" t="n">
        <v>10</v>
      </c>
      <c r="Z80" t="n">
        <v>5.034409802506508</v>
      </c>
      <c r="AB80" t="n">
        <v>11</v>
      </c>
      <c r="AC80" t="n">
        <v>5.034409802506508</v>
      </c>
      <c r="AI80" t="inlineStr">
        <is>
          <t>2019-04-22</t>
        </is>
      </c>
      <c r="AJ80" t="n">
        <v>47977.39719042303</v>
      </c>
      <c r="AK80" t="n">
        <v>37026.82237451616</v>
      </c>
    </row>
    <row r="81">
      <c r="A81" t="inlineStr">
        <is>
          <t>2019-04-23</t>
        </is>
      </c>
      <c r="B81" t="n">
        <v>83800.4849234539</v>
      </c>
      <c r="C81" t="n">
        <v>99507.43189817082</v>
      </c>
      <c r="E81" t="inlineStr">
        <is>
          <t>2019-04-23</t>
        </is>
      </c>
      <c r="F81" t="n">
        <v>-15.78469735887702</v>
      </c>
      <c r="N81" t="inlineStr">
        <is>
          <t>2019-04-23</t>
        </is>
      </c>
      <c r="R81" t="inlineStr">
        <is>
          <t>2019-04-23</t>
        </is>
      </c>
      <c r="Y81" t="n">
        <v>10</v>
      </c>
      <c r="Z81" t="n">
        <v>0.203714670470477</v>
      </c>
      <c r="AB81" t="n">
        <v>13</v>
      </c>
      <c r="AC81" t="n">
        <v>0.203714670470477</v>
      </c>
      <c r="AI81" t="inlineStr">
        <is>
          <t>2019-04-23</t>
        </is>
      </c>
      <c r="AJ81" t="n">
        <v>44352.05871774796</v>
      </c>
      <c r="AK81" t="n">
        <v>39448.42620570594</v>
      </c>
    </row>
    <row r="82">
      <c r="A82" t="inlineStr">
        <is>
          <t>2019-04-24</t>
        </is>
      </c>
      <c r="B82" t="n">
        <v>81088.54332114047</v>
      </c>
      <c r="C82" t="n">
        <v>99507.43189817082</v>
      </c>
      <c r="E82" t="inlineStr">
        <is>
          <t>2019-04-24</t>
        </is>
      </c>
      <c r="F82" t="n">
        <v>-18.51006324419968</v>
      </c>
      <c r="N82" t="inlineStr">
        <is>
          <t>2019-04-24</t>
        </is>
      </c>
      <c r="R82" t="inlineStr">
        <is>
          <t>2019-04-24</t>
        </is>
      </c>
      <c r="Y82" t="n">
        <v>10</v>
      </c>
      <c r="Z82" t="n">
        <v>-2.183859772076672</v>
      </c>
      <c r="AB82" t="n">
        <v>13</v>
      </c>
      <c r="AC82" t="n">
        <v>-2.183859772076672</v>
      </c>
      <c r="AI82" t="inlineStr">
        <is>
          <t>2019-04-24</t>
        </is>
      </c>
      <c r="AJ82" t="n">
        <v>46835.37863251763</v>
      </c>
      <c r="AK82" t="n">
        <v>34253.16468862284</v>
      </c>
    </row>
    <row r="83">
      <c r="A83" t="inlineStr">
        <is>
          <t>2019-04-25</t>
        </is>
      </c>
      <c r="B83" t="n">
        <v>81167.36826748263</v>
      </c>
      <c r="C83" t="n">
        <v>99507.43189817082</v>
      </c>
      <c r="E83" t="inlineStr">
        <is>
          <t>2019-04-25</t>
        </is>
      </c>
      <c r="F83" t="n">
        <v>-18.43084810937155</v>
      </c>
      <c r="N83" t="inlineStr">
        <is>
          <t>2019-04-25</t>
        </is>
      </c>
      <c r="R83" t="inlineStr">
        <is>
          <t>2019-04-25</t>
        </is>
      </c>
      <c r="Y83" t="n">
        <v>9.999999999999993</v>
      </c>
      <c r="Z83" t="n">
        <v>-11.80410430999368</v>
      </c>
      <c r="AB83" t="n">
        <v>19</v>
      </c>
      <c r="AC83" t="n">
        <v>-11.80410430999368</v>
      </c>
      <c r="AI83" t="inlineStr">
        <is>
          <t>2019-04-25</t>
        </is>
      </c>
      <c r="AJ83" t="n">
        <v>49691.30846648808</v>
      </c>
      <c r="AK83" t="n">
        <v>31476.05980099455</v>
      </c>
    </row>
    <row r="84">
      <c r="A84" t="inlineStr">
        <is>
          <t>2019-04-26</t>
        </is>
      </c>
      <c r="B84" t="n">
        <v>80812.17602458825</v>
      </c>
      <c r="C84" t="n">
        <v>99507.43189817082</v>
      </c>
      <c r="E84" t="inlineStr">
        <is>
          <t>2019-04-26</t>
        </is>
      </c>
      <c r="F84" t="n">
        <v>-18.78779857640587</v>
      </c>
      <c r="N84" t="inlineStr">
        <is>
          <t>2019-04-26</t>
        </is>
      </c>
      <c r="R84" t="inlineStr">
        <is>
          <t>2019-04-26</t>
        </is>
      </c>
      <c r="Y84" t="n">
        <v>9.999999999999993</v>
      </c>
      <c r="Z84" t="n">
        <v>8.741460870629803</v>
      </c>
      <c r="AB84" t="n">
        <v>14</v>
      </c>
      <c r="AC84" t="n">
        <v>8.741460870629803</v>
      </c>
      <c r="AI84" t="inlineStr">
        <is>
          <t>2019-04-26</t>
        </is>
      </c>
      <c r="AJ84" t="n">
        <v>36122.55840572726</v>
      </c>
      <c r="AK84" t="n">
        <v>44689.61761886098</v>
      </c>
    </row>
    <row r="85">
      <c r="A85" t="inlineStr">
        <is>
          <t>2019-04-29</t>
        </is>
      </c>
      <c r="B85" t="n">
        <v>81885.58700901316</v>
      </c>
      <c r="C85" t="n">
        <v>99507.43189817082</v>
      </c>
      <c r="E85" t="inlineStr">
        <is>
          <t>2019-04-29</t>
        </is>
      </c>
      <c r="F85" t="n">
        <v>-17.7090741394981</v>
      </c>
      <c r="N85" t="inlineStr">
        <is>
          <t>2019-04-29</t>
        </is>
      </c>
      <c r="R85" t="inlineStr">
        <is>
          <t>2019-04-29</t>
        </is>
      </c>
      <c r="Y85" t="n">
        <v>9.999999999999995</v>
      </c>
      <c r="Z85" t="n">
        <v>1.301994492399438</v>
      </c>
      <c r="AB85" t="n">
        <v>16</v>
      </c>
      <c r="AC85" t="n">
        <v>1.301994492399438</v>
      </c>
      <c r="AI85" t="inlineStr">
        <is>
          <t>2019-04-29</t>
        </is>
      </c>
      <c r="AJ85" t="n">
        <v>44138.19192704992</v>
      </c>
      <c r="AK85" t="n">
        <v>37747.39508196324</v>
      </c>
    </row>
    <row r="86">
      <c r="A86" t="inlineStr">
        <is>
          <t>2019-04-30</t>
        </is>
      </c>
      <c r="B86" t="n">
        <v>82623.07774828988</v>
      </c>
      <c r="C86" t="n">
        <v>99507.43189817082</v>
      </c>
      <c r="E86" t="inlineStr">
        <is>
          <t>2019-04-30</t>
        </is>
      </c>
      <c r="F86" t="n">
        <v>-16.96793277426679</v>
      </c>
      <c r="N86" t="inlineStr">
        <is>
          <t>2019-04-30</t>
        </is>
      </c>
      <c r="R86" t="inlineStr">
        <is>
          <t>2019-04-30</t>
        </is>
      </c>
      <c r="Y86" t="n">
        <v>9.999999999999993</v>
      </c>
      <c r="Z86" t="n">
        <v>0.9004945455513189</v>
      </c>
      <c r="AB86" t="n">
        <v>11</v>
      </c>
      <c r="AC86" t="n">
        <v>0.9004945455513189</v>
      </c>
      <c r="AI86" t="inlineStr">
        <is>
          <t>2019-04-30</t>
        </is>
      </c>
      <c r="AJ86" t="n">
        <v>41472.44389953448</v>
      </c>
      <c r="AK86" t="n">
        <v>41150.6338487554</v>
      </c>
    </row>
    <row r="87">
      <c r="A87" t="inlineStr">
        <is>
          <t>2019-05-01</t>
        </is>
      </c>
      <c r="B87" t="n">
        <v>80880.02936856844</v>
      </c>
      <c r="C87" t="n">
        <v>99507.43189817082</v>
      </c>
      <c r="E87" t="inlineStr">
        <is>
          <t>2019-05-01</t>
        </is>
      </c>
      <c r="F87" t="n">
        <v>-18.71960935406754</v>
      </c>
      <c r="N87" t="inlineStr">
        <is>
          <t>2019-05-01</t>
        </is>
      </c>
      <c r="R87" t="inlineStr">
        <is>
          <t>2019-05-01</t>
        </is>
      </c>
      <c r="Y87" t="n">
        <v>9.999999999999993</v>
      </c>
      <c r="Z87" t="n">
        <v>3.374722717660918</v>
      </c>
      <c r="AB87" t="n">
        <v>19</v>
      </c>
      <c r="AC87" t="n">
        <v>3.374722717660918</v>
      </c>
      <c r="AI87" t="inlineStr">
        <is>
          <t>2019-05-01</t>
        </is>
      </c>
      <c r="AJ87" t="n">
        <v>38213.96339464303</v>
      </c>
      <c r="AK87" t="n">
        <v>42666.06597392542</v>
      </c>
    </row>
    <row r="88">
      <c r="A88" t="inlineStr">
        <is>
          <t>2019-05-02</t>
        </is>
      </c>
      <c r="B88" t="n">
        <v>80492.16299309548</v>
      </c>
      <c r="C88" t="n">
        <v>99507.43189817082</v>
      </c>
      <c r="E88" t="inlineStr">
        <is>
          <t>2019-05-02</t>
        </is>
      </c>
      <c r="F88" t="n">
        <v>-19.10939569270995</v>
      </c>
      <c r="N88" t="inlineStr">
        <is>
          <t>2019-05-02</t>
        </is>
      </c>
      <c r="R88" t="inlineStr">
        <is>
          <t>2019-05-02</t>
        </is>
      </c>
      <c r="Y88" t="n">
        <v>10</v>
      </c>
      <c r="Z88" t="n">
        <v>-14.67532468416686</v>
      </c>
      <c r="AB88" t="n">
        <v>12</v>
      </c>
      <c r="AC88" t="n">
        <v>-14.67532468416686</v>
      </c>
      <c r="AI88" t="inlineStr">
        <is>
          <t>2019-05-02</t>
        </is>
      </c>
      <c r="AJ88" t="n">
        <v>46545.25890543106</v>
      </c>
      <c r="AK88" t="n">
        <v>33946.90408766442</v>
      </c>
    </row>
    <row r="89">
      <c r="A89" t="inlineStr">
        <is>
          <t>2019-05-03</t>
        </is>
      </c>
      <c r="B89" t="n">
        <v>80139.47218726559</v>
      </c>
      <c r="C89" t="n">
        <v>99507.43189817082</v>
      </c>
      <c r="E89" t="inlineStr">
        <is>
          <t>2019-05-03</t>
        </is>
      </c>
      <c r="F89" t="n">
        <v>-19.46383234040758</v>
      </c>
      <c r="N89" t="inlineStr">
        <is>
          <t>2019-05-03</t>
        </is>
      </c>
      <c r="R89" t="inlineStr">
        <is>
          <t>2019-05-03</t>
        </is>
      </c>
      <c r="Y89" t="n">
        <v>10</v>
      </c>
      <c r="Z89" t="n">
        <v>0.1281585649896024</v>
      </c>
      <c r="AB89" t="n">
        <v>9</v>
      </c>
      <c r="AC89" t="n">
        <v>0.1281585649896024</v>
      </c>
      <c r="AI89" t="inlineStr">
        <is>
          <t>2019-05-03</t>
        </is>
      </c>
      <c r="AJ89" t="n">
        <v>29351.50528954215</v>
      </c>
      <c r="AK89" t="n">
        <v>50787.96689772344</v>
      </c>
    </row>
    <row r="90">
      <c r="A90" t="inlineStr">
        <is>
          <t>2019-05-06</t>
        </is>
      </c>
      <c r="B90" t="n">
        <v>80191.44374886216</v>
      </c>
      <c r="C90" t="n">
        <v>99507.43189817082</v>
      </c>
      <c r="E90" t="inlineStr">
        <is>
          <t>2019-05-06</t>
        </is>
      </c>
      <c r="F90" t="n">
        <v>-19.41160351628342</v>
      </c>
      <c r="N90" t="inlineStr">
        <is>
          <t>2019-05-06</t>
        </is>
      </c>
      <c r="R90" t="inlineStr">
        <is>
          <t>2019-05-06</t>
        </is>
      </c>
      <c r="Y90" t="n">
        <v>9.999999999999996</v>
      </c>
      <c r="Z90" t="n">
        <v>15.67982949864596</v>
      </c>
      <c r="AB90" t="n">
        <v>20</v>
      </c>
      <c r="AC90" t="n">
        <v>15.67982949864596</v>
      </c>
      <c r="AI90" t="inlineStr">
        <is>
          <t>2019-05-06</t>
        </is>
      </c>
      <c r="AJ90" t="n">
        <v>36398.50626855006</v>
      </c>
      <c r="AK90" t="n">
        <v>43792.9374803121</v>
      </c>
    </row>
    <row r="91">
      <c r="A91" t="inlineStr">
        <is>
          <t>2019-05-07</t>
        </is>
      </c>
      <c r="B91" t="n">
        <v>79835.45176279871</v>
      </c>
      <c r="C91" t="n">
        <v>99507.43189817082</v>
      </c>
      <c r="E91" t="inlineStr">
        <is>
          <t>2019-05-07</t>
        </is>
      </c>
      <c r="F91" t="n">
        <v>-19.76935768526625</v>
      </c>
      <c r="N91" t="inlineStr">
        <is>
          <t>2019-05-07</t>
        </is>
      </c>
      <c r="R91" t="inlineStr">
        <is>
          <t>2019-05-07</t>
        </is>
      </c>
      <c r="Y91" t="n">
        <v>10</v>
      </c>
      <c r="Z91" t="n">
        <v>4.17041301458355</v>
      </c>
      <c r="AB91" t="n">
        <v>21</v>
      </c>
      <c r="AC91" t="n">
        <v>4.17041301458355</v>
      </c>
      <c r="AI91" t="inlineStr">
        <is>
          <t>2019-05-07</t>
        </is>
      </c>
      <c r="AJ91" t="n">
        <v>47060.79678069818</v>
      </c>
      <c r="AK91" t="n">
        <v>32774.65498210053</v>
      </c>
    </row>
    <row r="92">
      <c r="A92" t="inlineStr">
        <is>
          <t>2019-05-08</t>
        </is>
      </c>
      <c r="B92" t="n">
        <v>79681.97059929057</v>
      </c>
      <c r="C92" t="n">
        <v>99507.43189817082</v>
      </c>
      <c r="E92" t="inlineStr">
        <is>
          <t>2019-05-08</t>
        </is>
      </c>
      <c r="F92" t="n">
        <v>-19.92359859027243</v>
      </c>
      <c r="N92" t="inlineStr">
        <is>
          <t>2019-05-08</t>
        </is>
      </c>
      <c r="O92" t="n">
        <v>-3.612268408322474</v>
      </c>
      <c r="P92" t="n">
        <v>-5.10881497736299</v>
      </c>
      <c r="R92" t="inlineStr">
        <is>
          <t>2019-05-08</t>
        </is>
      </c>
      <c r="S92" t="n">
        <v>17.72210758072379</v>
      </c>
      <c r="AI92" t="inlineStr">
        <is>
          <t>2019-05-08</t>
        </is>
      </c>
      <c r="AJ92" t="n">
        <v>43488.48190118041</v>
      </c>
      <c r="AK92" t="n">
        <v>36193.48869811015</v>
      </c>
    </row>
    <row r="93">
      <c r="A93" t="inlineStr">
        <is>
          <t>2019-05-09</t>
        </is>
      </c>
      <c r="B93" t="n">
        <v>79895.84269293073</v>
      </c>
      <c r="C93" t="n">
        <v>99507.43189817082</v>
      </c>
      <c r="E93" t="inlineStr">
        <is>
          <t>2019-05-09</t>
        </is>
      </c>
      <c r="F93" t="n">
        <v>-19.70866781619815</v>
      </c>
      <c r="N93" t="inlineStr">
        <is>
          <t>2019-05-09</t>
        </is>
      </c>
      <c r="O93" t="n">
        <v>-3.484003943814485</v>
      </c>
      <c r="P93" t="n">
        <v>-5.103787784711742</v>
      </c>
      <c r="R93" t="inlineStr">
        <is>
          <t>2019-05-09</t>
        </is>
      </c>
      <c r="S93" t="n">
        <v>17.73568006372424</v>
      </c>
      <c r="AI93" t="inlineStr">
        <is>
          <t>2019-05-09</t>
        </is>
      </c>
      <c r="AJ93" t="n">
        <v>33304.12852222511</v>
      </c>
      <c r="AK93" t="n">
        <v>46591.71417070562</v>
      </c>
    </row>
    <row r="94">
      <c r="A94" t="inlineStr">
        <is>
          <t>2019-05-10</t>
        </is>
      </c>
      <c r="B94" t="n">
        <v>78122.28956070849</v>
      </c>
      <c r="C94" t="n">
        <v>99507.43189817082</v>
      </c>
      <c r="E94" t="inlineStr">
        <is>
          <t>2019-05-10</t>
        </is>
      </c>
      <c r="F94" t="n">
        <v>-21.49100014896016</v>
      </c>
      <c r="N94" t="inlineStr">
        <is>
          <t>2019-05-10</t>
        </is>
      </c>
      <c r="O94" t="n">
        <v>-3.535462770105359</v>
      </c>
      <c r="P94" t="n">
        <v>-4.89173007240893</v>
      </c>
      <c r="R94" t="inlineStr">
        <is>
          <t>2019-05-10</t>
        </is>
      </c>
      <c r="S94" t="n">
        <v>17.87374247191857</v>
      </c>
      <c r="AI94" t="inlineStr">
        <is>
          <t>2019-05-10</t>
        </is>
      </c>
      <c r="AJ94" t="n">
        <v>41975.14287724812</v>
      </c>
      <c r="AK94" t="n">
        <v>36147.14668346037</v>
      </c>
    </row>
    <row r="95">
      <c r="A95" t="inlineStr">
        <is>
          <t>2019-05-13</t>
        </is>
      </c>
      <c r="B95" t="n">
        <v>77179.70658661881</v>
      </c>
      <c r="C95" t="n">
        <v>99507.43189817082</v>
      </c>
      <c r="E95" t="inlineStr">
        <is>
          <t>2019-05-13</t>
        </is>
      </c>
      <c r="F95" t="n">
        <v>-22.43824896858025</v>
      </c>
      <c r="N95" t="inlineStr">
        <is>
          <t>2019-05-13</t>
        </is>
      </c>
      <c r="O95" t="n">
        <v>-3.824597560053346</v>
      </c>
      <c r="P95" t="n">
        <v>-4.926093216785266</v>
      </c>
      <c r="R95" t="inlineStr">
        <is>
          <t>2019-05-13</t>
        </is>
      </c>
      <c r="S95" t="n">
        <v>17.88262971362043</v>
      </c>
      <c r="AI95" t="inlineStr">
        <is>
          <t>2019-05-13</t>
        </is>
      </c>
      <c r="AJ95" t="n">
        <v>35585.33270856029</v>
      </c>
      <c r="AK95" t="n">
        <v>41594.37387805852</v>
      </c>
    </row>
    <row r="96">
      <c r="A96" t="inlineStr">
        <is>
          <t>2019-05-14</t>
        </is>
      </c>
      <c r="B96" t="n">
        <v>78421.8966475613</v>
      </c>
      <c r="C96" t="n">
        <v>99507.43189817082</v>
      </c>
      <c r="E96" t="inlineStr">
        <is>
          <t>2019-05-14</t>
        </is>
      </c>
      <c r="F96" t="n">
        <v>-21.18990998801681</v>
      </c>
      <c r="N96" t="inlineStr">
        <is>
          <t>2019-05-14</t>
        </is>
      </c>
      <c r="O96" t="n">
        <v>-3.300440449821305</v>
      </c>
      <c r="P96" t="n">
        <v>-5.377272609787706</v>
      </c>
      <c r="R96" t="inlineStr">
        <is>
          <t>2019-05-14</t>
        </is>
      </c>
      <c r="S96" t="n">
        <v>18.00882128610219</v>
      </c>
      <c r="AI96" t="inlineStr">
        <is>
          <t>2019-05-14</t>
        </is>
      </c>
      <c r="AJ96" t="n">
        <v>44711.76260856531</v>
      </c>
      <c r="AK96" t="n">
        <v>33710.13403899599</v>
      </c>
    </row>
    <row r="97">
      <c r="A97" t="inlineStr">
        <is>
          <t>2019-05-15</t>
        </is>
      </c>
      <c r="B97" t="n">
        <v>79570.21299783722</v>
      </c>
      <c r="C97" t="n">
        <v>99507.43189817082</v>
      </c>
      <c r="E97" t="inlineStr">
        <is>
          <t>2019-05-15</t>
        </is>
      </c>
      <c r="F97" t="n">
        <v>-20.03590939894419</v>
      </c>
      <c r="N97" t="inlineStr">
        <is>
          <t>2019-05-15</t>
        </is>
      </c>
      <c r="O97" t="n">
        <v>-2.941376703890147</v>
      </c>
      <c r="P97" t="n">
        <v>-4.657471028489982</v>
      </c>
      <c r="R97" t="inlineStr">
        <is>
          <t>2019-05-15</t>
        </is>
      </c>
      <c r="S97" t="n">
        <v>18.21439579309916</v>
      </c>
      <c r="AI97" t="inlineStr">
        <is>
          <t>2019-05-15</t>
        </is>
      </c>
      <c r="AJ97" t="n">
        <v>28527.2189424833</v>
      </c>
      <c r="AK97" t="n">
        <v>51042.99405535392</v>
      </c>
    </row>
    <row r="98">
      <c r="A98" t="inlineStr">
        <is>
          <t>2019-05-16</t>
        </is>
      </c>
      <c r="B98" t="n">
        <v>79774.65894998703</v>
      </c>
      <c r="C98" t="n">
        <v>99507.43189817082</v>
      </c>
      <c r="E98" t="inlineStr">
        <is>
          <t>2019-05-16</t>
        </is>
      </c>
      <c r="F98" t="n">
        <v>-19.83045142635876</v>
      </c>
      <c r="N98" t="inlineStr">
        <is>
          <t>2019-05-16</t>
        </is>
      </c>
      <c r="O98" t="n">
        <v>-2.79140535302218</v>
      </c>
      <c r="P98" t="n">
        <v>-4.163570415877167</v>
      </c>
      <c r="R98" t="inlineStr">
        <is>
          <t>2019-05-16</t>
        </is>
      </c>
      <c r="S98" t="n">
        <v>18.2082235571975</v>
      </c>
      <c r="AI98" t="inlineStr">
        <is>
          <t>2019-05-16</t>
        </is>
      </c>
      <c r="AJ98" t="n">
        <v>39799.70689314949</v>
      </c>
      <c r="AK98" t="n">
        <v>39974.95205683754</v>
      </c>
    </row>
    <row r="99">
      <c r="A99" t="inlineStr">
        <is>
          <t>2019-05-17</t>
        </is>
      </c>
      <c r="B99" t="n">
        <v>80330.9614458366</v>
      </c>
      <c r="C99" t="n">
        <v>99507.43189817082</v>
      </c>
      <c r="E99" t="inlineStr">
        <is>
          <t>2019-05-17</t>
        </is>
      </c>
      <c r="F99" t="n">
        <v>-19.2713951978563</v>
      </c>
      <c r="N99" t="inlineStr">
        <is>
          <t>2019-05-17</t>
        </is>
      </c>
      <c r="O99" t="n">
        <v>-2.463574610219095</v>
      </c>
      <c r="P99" t="n">
        <v>-3.913855864135269</v>
      </c>
      <c r="R99" t="inlineStr">
        <is>
          <t>2019-05-17</t>
        </is>
      </c>
      <c r="S99" t="n">
        <v>18.13037944945813</v>
      </c>
      <c r="AI99" t="inlineStr">
        <is>
          <t>2019-05-17</t>
        </is>
      </c>
      <c r="AJ99" t="n">
        <v>42626.7899992409</v>
      </c>
      <c r="AK99" t="n">
        <v>37704.1714465957</v>
      </c>
    </row>
    <row r="100">
      <c r="A100" t="inlineStr">
        <is>
          <t>2019-05-20</t>
        </is>
      </c>
      <c r="B100" t="n">
        <v>81334.66912534501</v>
      </c>
      <c r="C100" t="n">
        <v>99507.43189817082</v>
      </c>
      <c r="E100" t="inlineStr">
        <is>
          <t>2019-05-20</t>
        </is>
      </c>
      <c r="F100" t="n">
        <v>-18.26271910164719</v>
      </c>
      <c r="N100" t="inlineStr">
        <is>
          <t>2019-05-20</t>
        </is>
      </c>
      <c r="O100" t="n">
        <v>-2.118757269462336</v>
      </c>
      <c r="P100" t="n">
        <v>-3.421025191005363</v>
      </c>
      <c r="R100" t="inlineStr">
        <is>
          <t>2019-05-20</t>
        </is>
      </c>
      <c r="S100" t="n">
        <v>18.23953293858778</v>
      </c>
      <c r="AI100" t="inlineStr">
        <is>
          <t>2019-05-20</t>
        </is>
      </c>
      <c r="AJ100" t="n">
        <v>34628.41488463346</v>
      </c>
      <c r="AK100" t="n">
        <v>46706.25424071155</v>
      </c>
    </row>
    <row r="101">
      <c r="A101" t="inlineStr">
        <is>
          <t>2019-05-21</t>
        </is>
      </c>
      <c r="B101" t="n">
        <v>82779.65904793997</v>
      </c>
      <c r="C101" t="n">
        <v>99507.43189817082</v>
      </c>
      <c r="E101" t="inlineStr">
        <is>
          <t>2019-05-21</t>
        </is>
      </c>
      <c r="F101" t="n">
        <v>-16.81057638724806</v>
      </c>
      <c r="N101" t="inlineStr">
        <is>
          <t>2019-05-21</t>
        </is>
      </c>
      <c r="O101" t="n">
        <v>-1.786284552682396</v>
      </c>
      <c r="P101" t="n">
        <v>-2.929607418319572</v>
      </c>
      <c r="R101" t="inlineStr">
        <is>
          <t>2019-05-21</t>
        </is>
      </c>
      <c r="S101" t="n">
        <v>18.51862618917661</v>
      </c>
      <c r="AI101" t="inlineStr">
        <is>
          <t>2019-05-21</t>
        </is>
      </c>
      <c r="AJ101" t="n">
        <v>46705.23037611331</v>
      </c>
      <c r="AK101" t="n">
        <v>36074.42867182667</v>
      </c>
    </row>
    <row r="102">
      <c r="A102" t="inlineStr">
        <is>
          <t>2019-05-22</t>
        </is>
      </c>
      <c r="B102" t="n">
        <v>82750.79019880402</v>
      </c>
      <c r="C102" t="n">
        <v>99507.43189817082</v>
      </c>
      <c r="E102" t="inlineStr">
        <is>
          <t>2019-05-22</t>
        </is>
      </c>
      <c r="F102" t="n">
        <v>-16.83958813901901</v>
      </c>
      <c r="N102" t="inlineStr">
        <is>
          <t>2019-05-22</t>
        </is>
      </c>
      <c r="O102" t="n">
        <v>-1.98452290158768</v>
      </c>
      <c r="P102" t="n">
        <v>-2.501789719833743</v>
      </c>
      <c r="R102" t="inlineStr">
        <is>
          <t>2019-05-22</t>
        </is>
      </c>
      <c r="S102" t="n">
        <v>18.38797965521417</v>
      </c>
      <c r="AI102" t="inlineStr">
        <is>
          <t>2019-05-22</t>
        </is>
      </c>
      <c r="AJ102" t="n">
        <v>46633.51367914334</v>
      </c>
      <c r="AK102" t="n">
        <v>36117.27651966069</v>
      </c>
    </row>
    <row r="103">
      <c r="A103" t="inlineStr">
        <is>
          <t>2019-05-23</t>
        </is>
      </c>
      <c r="B103" t="n">
        <v>82159.58903445504</v>
      </c>
      <c r="C103" t="n">
        <v>99507.43189817082</v>
      </c>
      <c r="E103" t="inlineStr">
        <is>
          <t>2019-05-23</t>
        </is>
      </c>
      <c r="F103" t="n">
        <v>-17.43371578664435</v>
      </c>
      <c r="N103" t="inlineStr">
        <is>
          <t>2019-05-23</t>
        </is>
      </c>
      <c r="O103" t="n">
        <v>-2.075915022701058</v>
      </c>
      <c r="P103" t="n">
        <v>-2.754469838921175</v>
      </c>
      <c r="R103" t="inlineStr">
        <is>
          <t>2019-05-23</t>
        </is>
      </c>
      <c r="S103" t="n">
        <v>18.41372782913082</v>
      </c>
      <c r="AI103" t="inlineStr">
        <is>
          <t>2019-05-23</t>
        </is>
      </c>
      <c r="AJ103" t="n">
        <v>49319.20286341196</v>
      </c>
      <c r="AK103" t="n">
        <v>32840.38617104308</v>
      </c>
    </row>
    <row r="104">
      <c r="A104" t="inlineStr">
        <is>
          <t>2019-05-24</t>
        </is>
      </c>
      <c r="B104" t="n">
        <v>83395.92526967618</v>
      </c>
      <c r="C104" t="n">
        <v>99507.43189817082</v>
      </c>
      <c r="E104" t="inlineStr">
        <is>
          <t>2019-05-24</t>
        </is>
      </c>
      <c r="F104" t="n">
        <v>-16.19125960861101</v>
      </c>
      <c r="N104" t="inlineStr">
        <is>
          <t>2019-05-24</t>
        </is>
      </c>
      <c r="O104" t="n">
        <v>-2.067822921508118</v>
      </c>
      <c r="P104" t="n">
        <v>-2.914353785661898</v>
      </c>
      <c r="R104" t="inlineStr">
        <is>
          <t>2019-05-24</t>
        </is>
      </c>
      <c r="S104" t="n">
        <v>18.42492227765641</v>
      </c>
      <c r="AI104" t="inlineStr">
        <is>
          <t>2019-05-24</t>
        </is>
      </c>
      <c r="AJ104" t="n">
        <v>35342.19262205809</v>
      </c>
      <c r="AK104" t="n">
        <v>48053.73264761809</v>
      </c>
    </row>
    <row r="105">
      <c r="A105" t="inlineStr">
        <is>
          <t>2019-05-27</t>
        </is>
      </c>
      <c r="B105" t="n">
        <v>83169.9490050012</v>
      </c>
      <c r="C105" t="n">
        <v>99507.43189817082</v>
      </c>
      <c r="E105" t="inlineStr">
        <is>
          <t>2019-05-27</t>
        </is>
      </c>
      <c r="F105" t="n">
        <v>-16.41835447013476</v>
      </c>
      <c r="N105" t="inlineStr">
        <is>
          <t>2019-05-27</t>
        </is>
      </c>
      <c r="O105" t="n">
        <v>-2.157481354702592</v>
      </c>
      <c r="P105" t="n">
        <v>-2.904758222549386</v>
      </c>
      <c r="R105" t="inlineStr">
        <is>
          <t>2019-05-27</t>
        </is>
      </c>
      <c r="S105" t="n">
        <v>18.4107401800224</v>
      </c>
      <c r="AI105" t="inlineStr">
        <is>
          <t>2019-05-27</t>
        </is>
      </c>
      <c r="AJ105" t="n">
        <v>38473.97945591956</v>
      </c>
      <c r="AK105" t="n">
        <v>44695.96954908164</v>
      </c>
    </row>
    <row r="106">
      <c r="A106" t="inlineStr">
        <is>
          <t>2019-05-28</t>
        </is>
      </c>
      <c r="B106" t="n">
        <v>82353.77747055858</v>
      </c>
      <c r="C106" t="n">
        <v>99507.43189817082</v>
      </c>
      <c r="E106" t="inlineStr">
        <is>
          <t>2019-05-28</t>
        </is>
      </c>
      <c r="F106" t="n">
        <v>-17.23856610546048</v>
      </c>
      <c r="N106" t="inlineStr">
        <is>
          <t>2019-05-28</t>
        </is>
      </c>
      <c r="O106" t="n">
        <v>-2.310758314946039</v>
      </c>
      <c r="P106" t="n">
        <v>-3.039141299191038</v>
      </c>
      <c r="R106" t="inlineStr">
        <is>
          <t>2019-05-28</t>
        </is>
      </c>
      <c r="S106" t="n">
        <v>18.46021847063463</v>
      </c>
      <c r="AI106" t="inlineStr">
        <is>
          <t>2019-05-28</t>
        </is>
      </c>
      <c r="AJ106" t="n">
        <v>39178.35304945858</v>
      </c>
      <c r="AK106" t="n">
        <v>43175.4244211</v>
      </c>
    </row>
    <row r="107">
      <c r="A107" t="inlineStr">
        <is>
          <t>2019-05-29</t>
        </is>
      </c>
      <c r="B107" t="n">
        <v>82988.91563895128</v>
      </c>
      <c r="C107" t="n">
        <v>99507.43189817082</v>
      </c>
      <c r="E107" t="inlineStr">
        <is>
          <t>2019-05-29</t>
        </is>
      </c>
      <c r="F107" t="n">
        <v>-16.60028396283352</v>
      </c>
      <c r="N107" t="inlineStr">
        <is>
          <t>2019-05-29</t>
        </is>
      </c>
      <c r="O107" t="n">
        <v>-2.261973448444586</v>
      </c>
      <c r="P107" t="n">
        <v>-3.296821181899591</v>
      </c>
      <c r="R107" t="inlineStr">
        <is>
          <t>2019-05-29</t>
        </is>
      </c>
      <c r="S107" t="n">
        <v>18.49521689377997</v>
      </c>
      <c r="AI107" t="inlineStr">
        <is>
          <t>2019-05-29</t>
        </is>
      </c>
      <c r="AJ107" t="n">
        <v>31370.46657251326</v>
      </c>
      <c r="AK107" t="n">
        <v>51618.44906643802</v>
      </c>
    </row>
    <row r="108">
      <c r="A108" t="inlineStr">
        <is>
          <t>2019-05-30</t>
        </is>
      </c>
      <c r="B108" t="n">
        <v>82867.59555345956</v>
      </c>
      <c r="C108" t="n">
        <v>99507.43189817082</v>
      </c>
      <c r="E108" t="inlineStr">
        <is>
          <t>2019-05-30</t>
        </is>
      </c>
      <c r="F108" t="n">
        <v>-16.72220459044642</v>
      </c>
      <c r="N108" t="inlineStr">
        <is>
          <t>2019-05-30</t>
        </is>
      </c>
      <c r="O108" t="n">
        <v>-2.217386046158849</v>
      </c>
      <c r="P108" t="n">
        <v>-3.233336927928427</v>
      </c>
      <c r="R108" t="inlineStr">
        <is>
          <t>2019-05-30</t>
        </is>
      </c>
      <c r="S108" t="n">
        <v>18.48854246081742</v>
      </c>
      <c r="AI108" t="inlineStr">
        <is>
          <t>2019-05-30</t>
        </is>
      </c>
      <c r="AJ108" t="n">
        <v>43601.96415396925</v>
      </c>
      <c r="AK108" t="n">
        <v>39265.6313994903</v>
      </c>
    </row>
    <row r="109">
      <c r="A109" t="inlineStr">
        <is>
          <t>2019-05-31</t>
        </is>
      </c>
      <c r="B109" t="n">
        <v>82841.48397595309</v>
      </c>
      <c r="C109" t="n">
        <v>99507.43189817082</v>
      </c>
      <c r="E109" t="inlineStr">
        <is>
          <t>2019-05-31</t>
        </is>
      </c>
      <c r="F109" t="n">
        <v>-16.74844542191837</v>
      </c>
      <c r="N109" t="inlineStr">
        <is>
          <t>2019-05-31</t>
        </is>
      </c>
      <c r="O109" t="n">
        <v>-2.383852645821112</v>
      </c>
      <c r="P109" t="n">
        <v>-3.150480470260776</v>
      </c>
      <c r="R109" t="inlineStr">
        <is>
          <t>2019-05-31</t>
        </is>
      </c>
      <c r="S109" t="n">
        <v>18.39017187618947</v>
      </c>
      <c r="AI109" t="inlineStr">
        <is>
          <t>2019-05-31</t>
        </is>
      </c>
      <c r="AJ109" t="n">
        <v>49558.50276807562</v>
      </c>
      <c r="AK109" t="n">
        <v>33282.98120787746</v>
      </c>
    </row>
    <row r="110">
      <c r="A110" t="inlineStr">
        <is>
          <t>2019-06-03</t>
        </is>
      </c>
      <c r="B110" t="n">
        <v>82806.42318035717</v>
      </c>
      <c r="C110" t="n">
        <v>99507.43189817082</v>
      </c>
      <c r="E110" t="inlineStr">
        <is>
          <t>2019-06-03</t>
        </is>
      </c>
      <c r="F110" t="n">
        <v>-16.78367977067716</v>
      </c>
      <c r="N110" t="inlineStr">
        <is>
          <t>2019-06-03</t>
        </is>
      </c>
      <c r="O110" t="n">
        <v>-2.399498081807704</v>
      </c>
      <c r="P110" t="n">
        <v>-3.363343359676405</v>
      </c>
      <c r="R110" t="inlineStr">
        <is>
          <t>2019-06-03</t>
        </is>
      </c>
      <c r="S110" t="n">
        <v>18.38755912005816</v>
      </c>
      <c r="AI110" t="inlineStr">
        <is>
          <t>2019-06-03</t>
        </is>
      </c>
      <c r="AJ110" t="n">
        <v>40897.43353852047</v>
      </c>
      <c r="AK110" t="n">
        <v>41908.98964183671</v>
      </c>
    </row>
    <row r="111">
      <c r="A111" t="inlineStr">
        <is>
          <t>2019-06-04</t>
        </is>
      </c>
      <c r="B111" t="n">
        <v>83626.99735270263</v>
      </c>
      <c r="C111" t="n">
        <v>99507.43189817082</v>
      </c>
      <c r="E111" t="inlineStr">
        <is>
          <t>2019-06-04</t>
        </is>
      </c>
      <c r="F111" t="n">
        <v>-15.95904370411162</v>
      </c>
      <c r="N111" t="inlineStr">
        <is>
          <t>2019-06-04</t>
        </is>
      </c>
      <c r="O111" t="n">
        <v>-2.241260664415651</v>
      </c>
      <c r="P111" t="n">
        <v>-3.381830516049403</v>
      </c>
      <c r="R111" t="inlineStr">
        <is>
          <t>2019-06-04</t>
        </is>
      </c>
      <c r="S111" t="n">
        <v>18.4859167831219</v>
      </c>
      <c r="AI111" t="inlineStr">
        <is>
          <t>2019-06-04</t>
        </is>
      </c>
      <c r="AJ111" t="n">
        <v>31569.5543433099</v>
      </c>
      <c r="AK111" t="n">
        <v>52057.44300939272</v>
      </c>
    </row>
    <row r="112">
      <c r="A112" t="inlineStr">
        <is>
          <t>2019-06-05</t>
        </is>
      </c>
      <c r="B112" t="n">
        <v>83819.97995096125</v>
      </c>
      <c r="C112" t="n">
        <v>99507.43189817082</v>
      </c>
      <c r="E112" t="inlineStr">
        <is>
          <t>2019-06-05</t>
        </is>
      </c>
      <c r="F112" t="n">
        <v>-15.76510582974652</v>
      </c>
      <c r="N112" t="inlineStr">
        <is>
          <t>2019-06-05</t>
        </is>
      </c>
      <c r="O112" t="n">
        <v>-2.564112651510774</v>
      </c>
      <c r="P112" t="n">
        <v>-3.175709090577247</v>
      </c>
      <c r="R112" t="inlineStr">
        <is>
          <t>2019-06-05</t>
        </is>
      </c>
      <c r="S112" t="n">
        <v>18.12576026710547</v>
      </c>
      <c r="AI112" t="inlineStr">
        <is>
          <t>2019-06-05</t>
        </is>
      </c>
      <c r="AJ112" t="n">
        <v>41333.81233837061</v>
      </c>
      <c r="AK112" t="n">
        <v>42486.16761259064</v>
      </c>
    </row>
    <row r="113">
      <c r="A113" t="inlineStr">
        <is>
          <t>2019-06-06</t>
        </is>
      </c>
      <c r="B113" t="n">
        <v>83993.85945585284</v>
      </c>
      <c r="C113" t="n">
        <v>99507.43189817082</v>
      </c>
      <c r="E113" t="inlineStr">
        <is>
          <t>2019-06-06</t>
        </is>
      </c>
      <c r="F113" t="n">
        <v>-15.59036561027273</v>
      </c>
      <c r="N113" t="inlineStr">
        <is>
          <t>2019-06-06</t>
        </is>
      </c>
      <c r="O113" t="n">
        <v>-2.368182386811883</v>
      </c>
      <c r="P113" t="n">
        <v>-3.562383599404066</v>
      </c>
      <c r="R113" t="inlineStr">
        <is>
          <t>2019-06-06</t>
        </is>
      </c>
      <c r="S113" t="n">
        <v>18.06624351338762</v>
      </c>
      <c r="AI113" t="inlineStr">
        <is>
          <t>2019-06-06</t>
        </is>
      </c>
      <c r="AJ113" t="n">
        <v>28320.33434373148</v>
      </c>
      <c r="AK113" t="n">
        <v>55673.52511212136</v>
      </c>
    </row>
    <row r="114">
      <c r="A114" t="inlineStr">
        <is>
          <t>2019-06-07</t>
        </is>
      </c>
      <c r="B114" t="n">
        <v>82631.00387482149</v>
      </c>
      <c r="C114" t="n">
        <v>99507.43189817082</v>
      </c>
      <c r="E114" t="inlineStr">
        <is>
          <t>2019-06-07</t>
        </is>
      </c>
      <c r="F114" t="n">
        <v>-16.95996741290593</v>
      </c>
      <c r="N114" t="inlineStr">
        <is>
          <t>2019-06-07</t>
        </is>
      </c>
      <c r="O114" t="n">
        <v>-2.414108299193165</v>
      </c>
      <c r="P114" t="n">
        <v>-3.249918391534595</v>
      </c>
      <c r="R114" t="inlineStr">
        <is>
          <t>2019-06-07</t>
        </is>
      </c>
      <c r="S114" t="n">
        <v>18.13830230413512</v>
      </c>
      <c r="AI114" t="inlineStr">
        <is>
          <t>2019-06-07</t>
        </is>
      </c>
      <c r="AJ114" t="n">
        <v>31368.51546227371</v>
      </c>
      <c r="AK114" t="n">
        <v>51262.48841254778</v>
      </c>
    </row>
    <row r="115">
      <c r="A115" t="inlineStr">
        <is>
          <t>2019-06-10</t>
        </is>
      </c>
      <c r="B115" t="n">
        <v>81282.11043936395</v>
      </c>
      <c r="C115" t="n">
        <v>99507.43189817082</v>
      </c>
      <c r="E115" t="inlineStr">
        <is>
          <t>2019-06-10</t>
        </is>
      </c>
      <c r="F115" t="n">
        <v>-18.3155379564588</v>
      </c>
      <c r="N115" t="inlineStr">
        <is>
          <t>2019-06-10</t>
        </is>
      </c>
      <c r="O115" t="n">
        <v>-2.61285376038124</v>
      </c>
      <c r="P115" t="n">
        <v>-3.307602200803013</v>
      </c>
      <c r="R115" t="inlineStr">
        <is>
          <t>2019-06-10</t>
        </is>
      </c>
      <c r="S115" t="n">
        <v>18.30486003313995</v>
      </c>
      <c r="AI115" t="inlineStr">
        <is>
          <t>2019-06-10</t>
        </is>
      </c>
      <c r="AJ115" t="n">
        <v>29016.14703729736</v>
      </c>
      <c r="AK115" t="n">
        <v>52265.9634020666</v>
      </c>
    </row>
    <row r="116">
      <c r="A116" t="inlineStr">
        <is>
          <t>2019-06-11</t>
        </is>
      </c>
      <c r="B116" t="n">
        <v>80226.50622724094</v>
      </c>
      <c r="C116" t="n">
        <v>99507.43189817082</v>
      </c>
      <c r="E116" t="inlineStr">
        <is>
          <t>2019-06-11</t>
        </is>
      </c>
      <c r="F116" t="n">
        <v>-19.37636747641189</v>
      </c>
      <c r="N116" t="inlineStr">
        <is>
          <t>2019-06-11</t>
        </is>
      </c>
      <c r="O116" t="n">
        <v>-2.837060480969937</v>
      </c>
      <c r="P116" t="n">
        <v>-3.612662123431265</v>
      </c>
      <c r="R116" t="inlineStr">
        <is>
          <t>2019-06-11</t>
        </is>
      </c>
      <c r="S116" t="n">
        <v>18.38607880415399</v>
      </c>
      <c r="AI116" t="inlineStr">
        <is>
          <t>2019-06-11</t>
        </is>
      </c>
      <c r="AJ116" t="n">
        <v>48074.07946316466</v>
      </c>
      <c r="AK116" t="n">
        <v>32152.42676407628</v>
      </c>
    </row>
    <row r="117">
      <c r="A117" t="inlineStr">
        <is>
          <t>2019-06-12</t>
        </is>
      </c>
      <c r="B117" t="n">
        <v>79655.58532752885</v>
      </c>
      <c r="C117" t="n">
        <v>99507.43189817082</v>
      </c>
      <c r="E117" t="inlineStr">
        <is>
          <t>2019-06-12</t>
        </is>
      </c>
      <c r="F117" t="n">
        <v>-19.95011447080355</v>
      </c>
      <c r="N117" t="inlineStr">
        <is>
          <t>2019-06-12</t>
        </is>
      </c>
      <c r="O117" t="n">
        <v>-2.870314792747768</v>
      </c>
      <c r="P117" t="n">
        <v>-3.970807165001033</v>
      </c>
      <c r="R117" t="inlineStr">
        <is>
          <t>2019-06-12</t>
        </is>
      </c>
      <c r="S117" t="n">
        <v>18.40044801748227</v>
      </c>
      <c r="AI117" t="inlineStr">
        <is>
          <t>2019-06-12</t>
        </is>
      </c>
      <c r="AJ117" t="n">
        <v>39573.52938977491</v>
      </c>
      <c r="AK117" t="n">
        <v>40082.05593775394</v>
      </c>
    </row>
    <row r="118">
      <c r="A118" t="inlineStr">
        <is>
          <t>2019-06-13</t>
        </is>
      </c>
      <c r="B118" t="n">
        <v>80808.61691692693</v>
      </c>
      <c r="C118" t="n">
        <v>99507.43189817082</v>
      </c>
      <c r="E118" t="inlineStr">
        <is>
          <t>2019-06-13</t>
        </is>
      </c>
      <c r="F118" t="n">
        <v>-18.79137530187594</v>
      </c>
      <c r="N118" t="inlineStr">
        <is>
          <t>2019-06-13</t>
        </is>
      </c>
      <c r="O118" t="n">
        <v>-2.781976357979972</v>
      </c>
      <c r="P118" t="n">
        <v>-4.029421617555806</v>
      </c>
      <c r="R118" t="inlineStr">
        <is>
          <t>2019-06-13</t>
        </is>
      </c>
      <c r="S118" t="n">
        <v>18.50332438255482</v>
      </c>
      <c r="AI118" t="inlineStr">
        <is>
          <t>2019-06-13</t>
        </is>
      </c>
      <c r="AJ118" t="n">
        <v>31723.50286257079</v>
      </c>
      <c r="AK118" t="n">
        <v>49085.11405435614</v>
      </c>
    </row>
    <row r="119">
      <c r="A119" t="inlineStr">
        <is>
          <t>2019-06-14</t>
        </is>
      </c>
      <c r="B119" t="n">
        <v>80309.99848638177</v>
      </c>
      <c r="C119" t="n">
        <v>99507.43189817082</v>
      </c>
      <c r="E119" t="inlineStr">
        <is>
          <t>2019-06-14</t>
        </is>
      </c>
      <c r="F119" t="n">
        <v>-19.29246192529057</v>
      </c>
      <c r="N119" t="inlineStr">
        <is>
          <t>2019-06-14</t>
        </is>
      </c>
      <c r="O119" t="n">
        <v>-2.923027096844981</v>
      </c>
      <c r="P119" t="n">
        <v>-3.927244886168443</v>
      </c>
      <c r="R119" t="inlineStr">
        <is>
          <t>2019-06-14</t>
        </is>
      </c>
      <c r="S119" t="n">
        <v>18.49741554894717</v>
      </c>
      <c r="AI119" t="inlineStr">
        <is>
          <t>2019-06-14</t>
        </is>
      </c>
      <c r="AJ119" t="n">
        <v>52100.65227937623</v>
      </c>
      <c r="AK119" t="n">
        <v>28209.34620700554</v>
      </c>
    </row>
    <row r="120">
      <c r="A120" t="inlineStr">
        <is>
          <t>2019-06-17</t>
        </is>
      </c>
      <c r="B120" t="n">
        <v>79945.43106327557</v>
      </c>
      <c r="C120" t="n">
        <v>99507.43189817082</v>
      </c>
      <c r="E120" t="inlineStr">
        <is>
          <t>2019-06-17</t>
        </is>
      </c>
      <c r="F120" t="n">
        <v>-19.65883398027364</v>
      </c>
      <c r="N120" t="inlineStr">
        <is>
          <t>2019-06-17</t>
        </is>
      </c>
      <c r="O120" t="n">
        <v>-3.045640565916409</v>
      </c>
      <c r="P120" t="n">
        <v>-4.158684522789973</v>
      </c>
      <c r="R120" t="inlineStr">
        <is>
          <t>2019-06-17</t>
        </is>
      </c>
      <c r="S120" t="n">
        <v>18.47965230875585</v>
      </c>
      <c r="AI120" t="inlineStr">
        <is>
          <t>2019-06-17</t>
        </is>
      </c>
      <c r="AJ120" t="n">
        <v>54769.0633461347</v>
      </c>
      <c r="AK120" t="n">
        <v>25176.36771714086</v>
      </c>
    </row>
    <row r="121">
      <c r="A121" t="inlineStr">
        <is>
          <t>2019-06-18</t>
        </is>
      </c>
      <c r="B121" t="n">
        <v>81956.75437465012</v>
      </c>
      <c r="C121" t="n">
        <v>99507.43189817082</v>
      </c>
      <c r="E121" t="inlineStr">
        <is>
          <t>2019-06-18</t>
        </is>
      </c>
      <c r="F121" t="n">
        <v>-17.63755449088555</v>
      </c>
      <c r="N121" t="inlineStr">
        <is>
          <t>2019-06-18</t>
        </is>
      </c>
      <c r="O121" t="n">
        <v>-2.368431685790628</v>
      </c>
      <c r="P121" t="n">
        <v>-4.356028750378167</v>
      </c>
      <c r="R121" t="inlineStr">
        <is>
          <t>2019-06-18</t>
        </is>
      </c>
      <c r="S121" t="n">
        <v>18.87833217268322</v>
      </c>
      <c r="AI121" t="inlineStr">
        <is>
          <t>2019-06-18</t>
        </is>
      </c>
      <c r="AJ121" t="n">
        <v>44740.62892101001</v>
      </c>
      <c r="AK121" t="n">
        <v>37216.12545364011</v>
      </c>
    </row>
    <row r="122">
      <c r="A122" t="inlineStr">
        <is>
          <t>2019-06-19</t>
        </is>
      </c>
      <c r="B122" t="n">
        <v>82397.07329378295</v>
      </c>
      <c r="C122" t="n">
        <v>99507.43189817082</v>
      </c>
      <c r="E122" t="inlineStr">
        <is>
          <t>2019-06-19</t>
        </is>
      </c>
      <c r="F122" t="n">
        <v>-17.19505596516395</v>
      </c>
      <c r="N122" t="inlineStr">
        <is>
          <t>2019-06-19</t>
        </is>
      </c>
      <c r="O122" t="n">
        <v>-2.61224444258286</v>
      </c>
      <c r="P122" t="n">
        <v>-3.45218818814702</v>
      </c>
      <c r="R122" t="inlineStr">
        <is>
          <t>2019-06-19</t>
        </is>
      </c>
      <c r="S122" t="n">
        <v>18.58862639555666</v>
      </c>
      <c r="AI122" t="inlineStr">
        <is>
          <t>2019-06-19</t>
        </is>
      </c>
      <c r="AJ122" t="n">
        <v>47127.70188873713</v>
      </c>
      <c r="AK122" t="n">
        <v>35269.37140504581</v>
      </c>
    </row>
    <row r="123">
      <c r="A123" t="inlineStr">
        <is>
          <t>2019-06-20</t>
        </is>
      </c>
      <c r="B123" t="n">
        <v>82097.01392615323</v>
      </c>
      <c r="C123" t="n">
        <v>99507.43189817082</v>
      </c>
      <c r="E123" t="inlineStr">
        <is>
          <t>2019-06-20</t>
        </is>
      </c>
      <c r="F123" t="n">
        <v>-17.49660064570276</v>
      </c>
      <c r="N123" t="inlineStr">
        <is>
          <t>2019-06-20</t>
        </is>
      </c>
      <c r="O123" t="n">
        <v>-2.670533785015191</v>
      </c>
      <c r="P123" t="n">
        <v>-3.749135086683534</v>
      </c>
      <c r="R123" t="inlineStr">
        <is>
          <t>2019-06-20</t>
        </is>
      </c>
      <c r="S123" t="n">
        <v>18.58802481289885</v>
      </c>
      <c r="AI123" t="inlineStr">
        <is>
          <t>2019-06-20</t>
        </is>
      </c>
      <c r="AJ123" t="n">
        <v>32111.09709666172</v>
      </c>
      <c r="AK123" t="n">
        <v>49985.91682949151</v>
      </c>
    </row>
    <row r="124">
      <c r="A124" t="inlineStr">
        <is>
          <t>2019-06-21</t>
        </is>
      </c>
      <c r="B124" t="n">
        <v>82849.87036626741</v>
      </c>
      <c r="C124" t="n">
        <v>99507.43189817082</v>
      </c>
      <c r="E124" t="inlineStr">
        <is>
          <t>2019-06-21</t>
        </is>
      </c>
      <c r="F124" t="n">
        <v>-16.74001751843986</v>
      </c>
      <c r="N124" t="inlineStr">
        <is>
          <t>2019-06-21</t>
        </is>
      </c>
      <c r="O124" t="n">
        <v>-2.360694849337395</v>
      </c>
      <c r="P124" t="n">
        <v>-3.852827939153562</v>
      </c>
      <c r="R124" t="inlineStr">
        <is>
          <t>2019-06-21</t>
        </is>
      </c>
      <c r="S124" t="n">
        <v>18.60966133955539</v>
      </c>
      <c r="AI124" t="inlineStr">
        <is>
          <t>2019-06-21</t>
        </is>
      </c>
      <c r="AJ124" t="n">
        <v>38617.21107056558</v>
      </c>
      <c r="AK124" t="n">
        <v>44232.65929570183</v>
      </c>
    </row>
    <row r="125">
      <c r="A125" t="inlineStr">
        <is>
          <t>2019-06-24</t>
        </is>
      </c>
      <c r="B125" t="n">
        <v>83055.63492225957</v>
      </c>
      <c r="C125" t="n">
        <v>99507.43189817082</v>
      </c>
      <c r="E125" t="inlineStr">
        <is>
          <t>2019-06-24</t>
        </is>
      </c>
      <c r="F125" t="n">
        <v>-16.53323441483939</v>
      </c>
      <c r="N125" t="inlineStr">
        <is>
          <t>2019-06-24</t>
        </is>
      </c>
      <c r="O125" t="n">
        <v>-2.585633217494166</v>
      </c>
      <c r="P125" t="n">
        <v>-3.38047871631369</v>
      </c>
      <c r="R125" t="inlineStr">
        <is>
          <t>2019-06-24</t>
        </is>
      </c>
      <c r="S125" t="n">
        <v>18.3977349528078</v>
      </c>
      <c r="AI125" t="inlineStr">
        <is>
          <t>2019-06-24</t>
        </is>
      </c>
      <c r="AJ125" t="n">
        <v>39715.15929160383</v>
      </c>
      <c r="AK125" t="n">
        <v>43340.47563065575</v>
      </c>
    </row>
    <row r="126">
      <c r="A126" t="inlineStr">
        <is>
          <t>2019-06-25</t>
        </is>
      </c>
      <c r="B126" t="n">
        <v>84685.89610572593</v>
      </c>
      <c r="C126" t="n">
        <v>99507.43189817082</v>
      </c>
      <c r="E126" t="inlineStr">
        <is>
          <t>2019-06-25</t>
        </is>
      </c>
      <c r="F126" t="n">
        <v>-14.89490333507174</v>
      </c>
      <c r="N126" t="inlineStr">
        <is>
          <t>2019-06-25</t>
        </is>
      </c>
      <c r="O126" t="n">
        <v>-2.23342822153605</v>
      </c>
      <c r="P126" t="n">
        <v>-3.660422026027672</v>
      </c>
      <c r="R126" t="inlineStr">
        <is>
          <t>2019-06-25</t>
        </is>
      </c>
      <c r="S126" t="n">
        <v>18.74195226965101</v>
      </c>
      <c r="AI126" t="inlineStr">
        <is>
          <t>2019-06-25</t>
        </is>
      </c>
      <c r="AJ126" t="n">
        <v>35964.65737386128</v>
      </c>
      <c r="AK126" t="n">
        <v>48721.23873186465</v>
      </c>
    </row>
    <row r="127">
      <c r="A127" t="inlineStr">
        <is>
          <t>2019-06-26</t>
        </is>
      </c>
      <c r="B127" t="n">
        <v>85548.77730992767</v>
      </c>
      <c r="C127" t="n">
        <v>99507.43189817082</v>
      </c>
      <c r="E127" t="inlineStr">
        <is>
          <t>2019-06-26</t>
        </is>
      </c>
      <c r="F127" t="n">
        <v>-14.02775081415778</v>
      </c>
      <c r="N127" t="inlineStr">
        <is>
          <t>2019-06-26</t>
        </is>
      </c>
      <c r="O127" t="n">
        <v>-1.938610729780167</v>
      </c>
      <c r="P127" t="n">
        <v>-3.221449919558607</v>
      </c>
      <c r="R127" t="inlineStr">
        <is>
          <t>2019-06-26</t>
        </is>
      </c>
      <c r="S127" t="n">
        <v>18.79840777361672</v>
      </c>
      <c r="AI127" t="inlineStr">
        <is>
          <t>2019-06-26</t>
        </is>
      </c>
      <c r="AJ127" t="n">
        <v>42511.63409399508</v>
      </c>
      <c r="AK127" t="n">
        <v>43037.14321593259</v>
      </c>
    </row>
    <row r="128">
      <c r="A128" t="inlineStr">
        <is>
          <t>2019-06-27</t>
        </is>
      </c>
      <c r="B128" t="n">
        <v>84845.0436935569</v>
      </c>
      <c r="C128" t="n">
        <v>99507.43189817082</v>
      </c>
      <c r="E128" t="inlineStr">
        <is>
          <t>2019-06-27</t>
        </is>
      </c>
      <c r="F128" t="n">
        <v>-14.7349679565828</v>
      </c>
      <c r="N128" t="inlineStr">
        <is>
          <t>2019-06-27</t>
        </is>
      </c>
      <c r="O128" t="n">
        <v>-1.866225475451897</v>
      </c>
      <c r="P128" t="n">
        <v>-2.777537112572154</v>
      </c>
      <c r="R128" t="inlineStr">
        <is>
          <t>2019-06-27</t>
        </is>
      </c>
      <c r="S128" t="n">
        <v>18.7201290920857</v>
      </c>
      <c r="AI128" t="inlineStr">
        <is>
          <t>2019-06-27</t>
        </is>
      </c>
      <c r="AJ128" t="n">
        <v>47590.93389428857</v>
      </c>
      <c r="AK128" t="n">
        <v>37254.10979926833</v>
      </c>
    </row>
    <row r="129">
      <c r="A129" t="inlineStr">
        <is>
          <t>2019-06-28</t>
        </is>
      </c>
      <c r="B129" t="n">
        <v>86251.79169431991</v>
      </c>
      <c r="C129" t="n">
        <v>99507.43189817082</v>
      </c>
      <c r="E129" t="inlineStr">
        <is>
          <t>2019-06-28</t>
        </is>
      </c>
      <c r="F129" t="n">
        <v>-13.32125646395521</v>
      </c>
      <c r="N129" t="inlineStr">
        <is>
          <t>2019-06-28</t>
        </is>
      </c>
      <c r="O129" t="n">
        <v>-1.589944067095762</v>
      </c>
      <c r="P129" t="n">
        <v>-2.670437594459178</v>
      </c>
      <c r="R129" t="inlineStr">
        <is>
          <t>2019-06-28</t>
        </is>
      </c>
      <c r="S129" t="n">
        <v>18.95622745328981</v>
      </c>
      <c r="AI129" t="inlineStr">
        <is>
          <t>2019-06-28</t>
        </is>
      </c>
      <c r="AJ129" t="n">
        <v>38334.39653993521</v>
      </c>
      <c r="AK129" t="n">
        <v>47917.3951543847</v>
      </c>
    </row>
    <row r="130">
      <c r="A130" t="inlineStr">
        <is>
          <t>2019-07-01</t>
        </is>
      </c>
      <c r="B130" t="n">
        <v>85252.91538334242</v>
      </c>
      <c r="C130" t="n">
        <v>99507.43189817082</v>
      </c>
      <c r="E130" t="inlineStr">
        <is>
          <t>2019-07-01</t>
        </is>
      </c>
      <c r="F130" t="n">
        <v>-14.32507727605261</v>
      </c>
      <c r="N130" t="inlineStr">
        <is>
          <t>2019-07-01</t>
        </is>
      </c>
      <c r="O130" t="n">
        <v>-1.638833601199173</v>
      </c>
      <c r="P130" t="n">
        <v>-2.305390479404949</v>
      </c>
      <c r="R130" t="inlineStr">
        <is>
          <t>2019-07-01</t>
        </is>
      </c>
      <c r="S130" t="n">
        <v>19.00277833261543</v>
      </c>
      <c r="AI130" t="inlineStr">
        <is>
          <t>2019-07-01</t>
        </is>
      </c>
      <c r="AJ130" t="n">
        <v>43564.19961971969</v>
      </c>
      <c r="AK130" t="n">
        <v>41688.71576362273</v>
      </c>
    </row>
    <row r="131">
      <c r="A131" t="inlineStr">
        <is>
          <t>2019-07-02</t>
        </is>
      </c>
      <c r="B131" t="n">
        <v>87515.18319560745</v>
      </c>
      <c r="C131" t="n">
        <v>99507.43189817082</v>
      </c>
      <c r="E131" t="inlineStr">
        <is>
          <t>2019-07-02</t>
        </is>
      </c>
      <c r="F131" t="n">
        <v>-12.05161109457174</v>
      </c>
      <c r="N131" t="inlineStr">
        <is>
          <t>2019-07-02</t>
        </is>
      </c>
      <c r="O131" t="n">
        <v>-1.044222298467461</v>
      </c>
      <c r="P131" t="n">
        <v>-2.380609462806432</v>
      </c>
      <c r="R131" t="inlineStr">
        <is>
          <t>2019-07-02</t>
        </is>
      </c>
      <c r="S131" t="n">
        <v>19.46364881898062</v>
      </c>
      <c r="AI131" t="inlineStr">
        <is>
          <t>2019-07-02</t>
        </is>
      </c>
      <c r="AJ131" t="n">
        <v>60051.49424219607</v>
      </c>
      <c r="AK131" t="n">
        <v>27463.68895341137</v>
      </c>
    </row>
    <row r="132">
      <c r="A132" t="inlineStr">
        <is>
          <t>2019-07-03</t>
        </is>
      </c>
      <c r="B132" t="n">
        <v>88318.23460558869</v>
      </c>
      <c r="C132" t="n">
        <v>99507.43189817082</v>
      </c>
      <c r="E132" t="inlineStr">
        <is>
          <t>2019-07-03</t>
        </is>
      </c>
      <c r="F132" t="n">
        <v>-11.24458452915597</v>
      </c>
      <c r="N132" t="inlineStr">
        <is>
          <t>2019-07-03</t>
        </is>
      </c>
      <c r="O132" t="n">
        <v>-0.8875171627981019</v>
      </c>
      <c r="P132" t="n">
        <v>-1.539947177525857</v>
      </c>
      <c r="R132" t="inlineStr">
        <is>
          <t>2019-07-03</t>
        </is>
      </c>
      <c r="S132" t="n">
        <v>19.5326227848042</v>
      </c>
      <c r="AI132" t="inlineStr">
        <is>
          <t>2019-07-03</t>
        </is>
      </c>
      <c r="AJ132" t="n">
        <v>27474.30975673206</v>
      </c>
      <c r="AK132" t="n">
        <v>60843.92484885662</v>
      </c>
    </row>
    <row r="133">
      <c r="A133" t="inlineStr">
        <is>
          <t>2019-07-04</t>
        </is>
      </c>
      <c r="B133" t="n">
        <v>86432.62011353612</v>
      </c>
      <c r="C133" t="n">
        <v>99507.43189817082</v>
      </c>
      <c r="E133" t="inlineStr">
        <is>
          <t>2019-07-04</t>
        </is>
      </c>
      <c r="F133" t="n">
        <v>-13.13953293258998</v>
      </c>
      <c r="N133" t="inlineStr">
        <is>
          <t>2019-07-04</t>
        </is>
      </c>
      <c r="O133" t="n">
        <v>-1.13064869081333</v>
      </c>
      <c r="P133" t="n">
        <v>-1.311692194081158</v>
      </c>
      <c r="R133" t="inlineStr">
        <is>
          <t>2019-07-04</t>
        </is>
      </c>
      <c r="S133" t="n">
        <v>19.83619755883801</v>
      </c>
      <c r="AI133" t="inlineStr">
        <is>
          <t>2019-07-04</t>
        </is>
      </c>
      <c r="AJ133" t="n">
        <v>54356.61029613748</v>
      </c>
      <c r="AK133" t="n">
        <v>32076.00981739864</v>
      </c>
    </row>
    <row r="134">
      <c r="A134" t="inlineStr">
        <is>
          <t>2019-07-05</t>
        </is>
      </c>
      <c r="B134" t="n">
        <v>89045.25928843544</v>
      </c>
      <c r="C134" t="n">
        <v>99507.43189817082</v>
      </c>
      <c r="E134" t="inlineStr">
        <is>
          <t>2019-07-05</t>
        </is>
      </c>
      <c r="F134" t="n">
        <v>-10.51396102799805</v>
      </c>
      <c r="N134" t="inlineStr">
        <is>
          <t>2019-07-05</t>
        </is>
      </c>
      <c r="O134" t="n">
        <v>-0.5875984851389688</v>
      </c>
      <c r="P134" t="n">
        <v>-1.672080165516752</v>
      </c>
      <c r="R134" t="inlineStr">
        <is>
          <t>2019-07-05</t>
        </is>
      </c>
      <c r="S134" t="n">
        <v>20.47303992480936</v>
      </c>
      <c r="AI134" t="inlineStr">
        <is>
          <t>2019-07-05</t>
        </is>
      </c>
      <c r="AJ134" t="n">
        <v>41159.78162446113</v>
      </c>
      <c r="AK134" t="n">
        <v>47885.47766397431</v>
      </c>
    </row>
    <row r="135">
      <c r="A135" t="inlineStr">
        <is>
          <t>2019-07-08</t>
        </is>
      </c>
      <c r="B135" t="n">
        <v>88572.80744715313</v>
      </c>
      <c r="C135" t="n">
        <v>99507.43189817082</v>
      </c>
      <c r="E135" t="inlineStr">
        <is>
          <t>2019-07-08</t>
        </is>
      </c>
      <c r="F135" t="n">
        <v>-10.98875153587266</v>
      </c>
      <c r="N135" t="inlineStr">
        <is>
          <t>2019-07-08</t>
        </is>
      </c>
      <c r="O135" t="n">
        <v>-0.8095282272178294</v>
      </c>
      <c r="P135" t="n">
        <v>-0.8885173318680959</v>
      </c>
      <c r="R135" t="inlineStr">
        <is>
          <t>2019-07-08</t>
        </is>
      </c>
      <c r="S135" t="n">
        <v>20.40339374901671</v>
      </c>
      <c r="AI135" t="inlineStr">
        <is>
          <t>2019-07-08</t>
        </is>
      </c>
      <c r="AJ135" t="n">
        <v>44669.72021351417</v>
      </c>
      <c r="AK135" t="n">
        <v>43903.08723363896</v>
      </c>
    </row>
    <row r="136">
      <c r="A136" t="inlineStr">
        <is>
          <t>2019-07-09</t>
        </is>
      </c>
      <c r="B136" t="n">
        <v>86451.30728038892</v>
      </c>
      <c r="C136" t="n">
        <v>99507.43189817082</v>
      </c>
      <c r="E136" t="inlineStr">
        <is>
          <t>2019-07-09</t>
        </is>
      </c>
      <c r="F136" t="n">
        <v>-13.12075326307552</v>
      </c>
      <c r="N136" t="inlineStr">
        <is>
          <t>2019-07-09</t>
        </is>
      </c>
      <c r="O136" t="n">
        <v>-1.364056083283838</v>
      </c>
      <c r="P136" t="n">
        <v>-1.229365936762947</v>
      </c>
      <c r="R136" t="inlineStr">
        <is>
          <t>2019-07-09</t>
        </is>
      </c>
      <c r="S136" t="n">
        <v>20.55329773000457</v>
      </c>
      <c r="AI136" t="inlineStr">
        <is>
          <t>2019-07-09</t>
        </is>
      </c>
      <c r="AJ136" t="n">
        <v>48535.26944815808</v>
      </c>
      <c r="AK136" t="n">
        <v>37916.03783223085</v>
      </c>
    </row>
    <row r="137">
      <c r="A137" t="inlineStr">
        <is>
          <t>2019-07-10</t>
        </is>
      </c>
      <c r="B137" t="n">
        <v>88797.13185361199</v>
      </c>
      <c r="C137" t="n">
        <v>99507.43189817082</v>
      </c>
      <c r="E137" t="inlineStr">
        <is>
          <t>2019-07-10</t>
        </is>
      </c>
      <c r="F137" t="n">
        <v>-10.76331670936802</v>
      </c>
      <c r="N137" t="inlineStr">
        <is>
          <t>2019-07-10</t>
        </is>
      </c>
      <c r="O137" t="n">
        <v>-1.202292470978115</v>
      </c>
      <c r="P137" t="n">
        <v>-2.049538609805242</v>
      </c>
      <c r="R137" t="inlineStr">
        <is>
          <t>2019-07-10</t>
        </is>
      </c>
      <c r="S137" t="n">
        <v>20.87986246943712</v>
      </c>
      <c r="AI137" t="inlineStr">
        <is>
          <t>2019-07-10</t>
        </is>
      </c>
      <c r="AJ137" t="n">
        <v>39557.95823949908</v>
      </c>
      <c r="AK137" t="n">
        <v>49239.17361411291</v>
      </c>
    </row>
    <row r="138">
      <c r="A138" t="inlineStr">
        <is>
          <t>2019-07-11</t>
        </is>
      </c>
      <c r="B138" t="n">
        <v>88187.41360692799</v>
      </c>
      <c r="C138" t="n">
        <v>99507.43189817082</v>
      </c>
      <c r="E138" t="inlineStr">
        <is>
          <t>2019-07-11</t>
        </is>
      </c>
      <c r="F138" t="n">
        <v>-11.37605310006088</v>
      </c>
      <c r="N138" t="inlineStr">
        <is>
          <t>2019-07-11</t>
        </is>
      </c>
      <c r="O138" t="n">
        <v>-1.229978838752942</v>
      </c>
      <c r="P138" t="n">
        <v>-1.835186159367197</v>
      </c>
      <c r="R138" t="inlineStr">
        <is>
          <t>2019-07-11</t>
        </is>
      </c>
      <c r="S138" t="n">
        <v>20.89408204674032</v>
      </c>
      <c r="AI138" t="inlineStr">
        <is>
          <t>2019-07-11</t>
        </is>
      </c>
      <c r="AJ138" t="n">
        <v>46624.6886862243</v>
      </c>
      <c r="AK138" t="n">
        <v>41562.72492070369</v>
      </c>
    </row>
    <row r="139">
      <c r="A139" t="inlineStr">
        <is>
          <t>2019-07-12</t>
        </is>
      </c>
      <c r="B139" t="n">
        <v>88336.53486322353</v>
      </c>
      <c r="C139" t="n">
        <v>99507.43189817082</v>
      </c>
      <c r="E139" t="inlineStr">
        <is>
          <t>2019-07-12</t>
        </is>
      </c>
      <c r="F139" t="n">
        <v>-11.22619368408466</v>
      </c>
      <c r="N139" t="inlineStr">
        <is>
          <t>2019-07-12</t>
        </is>
      </c>
      <c r="O139" t="n">
        <v>-1.121494762979621</v>
      </c>
      <c r="P139" t="n">
        <v>-1.88331974351256</v>
      </c>
      <c r="R139" t="inlineStr">
        <is>
          <t>2019-07-12</t>
        </is>
      </c>
      <c r="S139" t="n">
        <v>20.87689131479139</v>
      </c>
      <c r="AI139" t="inlineStr">
        <is>
          <t>2019-07-12</t>
        </is>
      </c>
      <c r="AJ139" t="n">
        <v>42372.3674020348</v>
      </c>
      <c r="AK139" t="n">
        <v>45964.16746118873</v>
      </c>
    </row>
    <row r="140">
      <c r="A140" t="inlineStr">
        <is>
          <t>2019-07-15</t>
        </is>
      </c>
      <c r="B140" t="n">
        <v>88385.23720468681</v>
      </c>
      <c r="C140" t="n">
        <v>99507.43189817082</v>
      </c>
      <c r="E140" t="inlineStr">
        <is>
          <t>2019-07-15</t>
        </is>
      </c>
      <c r="F140" t="n">
        <v>-11.17725026294087</v>
      </c>
      <c r="N140" t="inlineStr">
        <is>
          <t>2019-07-15</t>
        </is>
      </c>
      <c r="O140" t="n">
        <v>-0.8695782879181174</v>
      </c>
      <c r="P140" t="n">
        <v>-1.701170501176486</v>
      </c>
      <c r="R140" t="inlineStr">
        <is>
          <t>2019-07-15</t>
        </is>
      </c>
      <c r="S140" t="n">
        <v>20.65086008797298</v>
      </c>
      <c r="AI140" t="inlineStr">
        <is>
          <t>2019-07-15</t>
        </is>
      </c>
      <c r="AJ140" t="n">
        <v>47272.62382775768</v>
      </c>
      <c r="AK140" t="n">
        <v>41112.61337692913</v>
      </c>
    </row>
    <row r="141">
      <c r="A141" t="inlineStr">
        <is>
          <t>2019-07-16</t>
        </is>
      </c>
      <c r="B141" t="n">
        <v>88783.00697661712</v>
      </c>
      <c r="C141" t="n">
        <v>99507.43189817082</v>
      </c>
      <c r="E141" t="inlineStr">
        <is>
          <t>2019-07-16</t>
        </is>
      </c>
      <c r="F141" t="n">
        <v>-10.77751150540027</v>
      </c>
      <c r="N141" t="inlineStr">
        <is>
          <t>2019-07-16</t>
        </is>
      </c>
      <c r="O141" t="n">
        <v>-0.7612753186740274</v>
      </c>
      <c r="P141" t="n">
        <v>-1.305714270800547</v>
      </c>
      <c r="R141" t="inlineStr">
        <is>
          <t>2019-07-16</t>
        </is>
      </c>
      <c r="S141" t="n">
        <v>20.66235592500432</v>
      </c>
      <c r="AI141" t="inlineStr">
        <is>
          <t>2019-07-16</t>
        </is>
      </c>
      <c r="AJ141" t="n">
        <v>47381.10318277833</v>
      </c>
      <c r="AK141" t="n">
        <v>41401.90379383879</v>
      </c>
    </row>
    <row r="142">
      <c r="A142" t="inlineStr">
        <is>
          <t>2019-07-17</t>
        </is>
      </c>
      <c r="B142" t="n">
        <v>89722.25911300199</v>
      </c>
      <c r="C142" t="n">
        <v>99507.43189817082</v>
      </c>
      <c r="E142" t="inlineStr">
        <is>
          <t>2019-07-17</t>
        </is>
      </c>
      <c r="F142" t="n">
        <v>-9.833610011342991</v>
      </c>
      <c r="N142" t="inlineStr">
        <is>
          <t>2019-07-17</t>
        </is>
      </c>
      <c r="O142" t="n">
        <v>-0.4591890771313014</v>
      </c>
      <c r="P142" t="n">
        <v>-1.138313551743457</v>
      </c>
      <c r="R142" t="inlineStr">
        <is>
          <t>2019-07-17</t>
        </is>
      </c>
      <c r="S142" t="n">
        <v>20.65598696872929</v>
      </c>
      <c r="AI142" t="inlineStr">
        <is>
          <t>2019-07-17</t>
        </is>
      </c>
      <c r="AJ142" t="n">
        <v>40120.47837271618</v>
      </c>
      <c r="AK142" t="n">
        <v>49601.7807402858</v>
      </c>
    </row>
    <row r="143">
      <c r="A143" t="inlineStr">
        <is>
          <t>2019-07-18</t>
        </is>
      </c>
      <c r="B143" t="n">
        <v>88106.44164402521</v>
      </c>
      <c r="C143" t="n">
        <v>99507.43189817082</v>
      </c>
      <c r="E143" t="inlineStr">
        <is>
          <t>2019-07-18</t>
        </is>
      </c>
      <c r="F143" t="n">
        <v>-11.45742587931785</v>
      </c>
      <c r="N143" t="inlineStr">
        <is>
          <t>2019-07-18</t>
        </is>
      </c>
      <c r="O143" t="n">
        <v>-0.7201831541392565</v>
      </c>
      <c r="P143" t="n">
        <v>-0.6791893960291494</v>
      </c>
      <c r="R143" t="inlineStr">
        <is>
          <t>2019-07-18</t>
        </is>
      </c>
      <c r="S143" t="n">
        <v>20.86554129730573</v>
      </c>
      <c r="AI143" t="inlineStr">
        <is>
          <t>2019-07-18</t>
        </is>
      </c>
      <c r="AJ143" t="n">
        <v>48274.56707292114</v>
      </c>
      <c r="AK143" t="n">
        <v>39831.87457110407</v>
      </c>
    </row>
    <row r="144">
      <c r="A144" t="inlineStr">
        <is>
          <t>2019-07-19</t>
        </is>
      </c>
      <c r="B144" t="n">
        <v>91196.49593664832</v>
      </c>
      <c r="C144" t="n">
        <v>99507.43189817082</v>
      </c>
      <c r="E144" t="inlineStr">
        <is>
          <t>2019-07-19</t>
        </is>
      </c>
      <c r="F144" t="n">
        <v>-8.352075621876512</v>
      </c>
      <c r="N144" t="inlineStr">
        <is>
          <t>2019-07-19</t>
        </is>
      </c>
      <c r="O144" t="n">
        <v>-0.1942936359247534</v>
      </c>
      <c r="P144" t="n">
        <v>-1.078197534539851</v>
      </c>
      <c r="R144" t="inlineStr">
        <is>
          <t>2019-07-19</t>
        </is>
      </c>
      <c r="S144" t="n">
        <v>21.68822077139733</v>
      </c>
      <c r="AI144" t="inlineStr">
        <is>
          <t>2019-07-19</t>
        </is>
      </c>
      <c r="AJ144" t="n">
        <v>43080.07074492775</v>
      </c>
      <c r="AK144" t="n">
        <v>48116.42519172058</v>
      </c>
    </row>
    <row r="145">
      <c r="A145" t="inlineStr">
        <is>
          <t>2019-07-22</t>
        </is>
      </c>
      <c r="B145" t="n">
        <v>92262.07236182771</v>
      </c>
      <c r="C145" t="n">
        <v>99507.43189817082</v>
      </c>
      <c r="E145" t="inlineStr">
        <is>
          <t>2019-07-22</t>
        </is>
      </c>
      <c r="F145" t="n">
        <v>-7.281224525779663</v>
      </c>
      <c r="N145" t="inlineStr">
        <is>
          <t>2019-07-22</t>
        </is>
      </c>
      <c r="O145" t="n">
        <v>-0.1358741103998105</v>
      </c>
      <c r="P145" t="n">
        <v>-0.3009406765673199</v>
      </c>
      <c r="R145" t="inlineStr">
        <is>
          <t>2019-07-22</t>
        </is>
      </c>
      <c r="S145" t="n">
        <v>21.7435925574755</v>
      </c>
      <c r="AI145" t="inlineStr">
        <is>
          <t>2019-07-22</t>
        </is>
      </c>
      <c r="AJ145" t="n">
        <v>42773.37436871455</v>
      </c>
      <c r="AK145" t="n">
        <v>49488.69799311316</v>
      </c>
    </row>
    <row r="146">
      <c r="A146" t="inlineStr">
        <is>
          <t>2019-07-23</t>
        </is>
      </c>
      <c r="B146" t="n">
        <v>92590.91956842545</v>
      </c>
      <c r="C146" t="n">
        <v>99507.43189817082</v>
      </c>
      <c r="E146" t="inlineStr">
        <is>
          <t>2019-07-23</t>
        </is>
      </c>
      <c r="F146" t="n">
        <v>-6.950749504643292</v>
      </c>
      <c r="N146" t="inlineStr">
        <is>
          <t>2019-07-23</t>
        </is>
      </c>
      <c r="O146" t="n">
        <v>-0.07862679896206934</v>
      </c>
      <c r="P146" t="n">
        <v>-0.2109922032244919</v>
      </c>
      <c r="R146" t="inlineStr">
        <is>
          <t>2019-07-23</t>
        </is>
      </c>
      <c r="S146" t="n">
        <v>21.75110516645633</v>
      </c>
      <c r="AI146" t="inlineStr">
        <is>
          <t>2019-07-23</t>
        </is>
      </c>
      <c r="AJ146" t="n">
        <v>43184.63637000381</v>
      </c>
      <c r="AK146" t="n">
        <v>49406.28319842165</v>
      </c>
    </row>
    <row r="147">
      <c r="A147" t="inlineStr">
        <is>
          <t>2019-07-24</t>
        </is>
      </c>
      <c r="B147" t="n">
        <v>93631.60891899343</v>
      </c>
      <c r="C147" t="n">
        <v>99507.43189817082</v>
      </c>
      <c r="E147" t="inlineStr">
        <is>
          <t>2019-07-24</t>
        </is>
      </c>
      <c r="F147" t="n">
        <v>-5.904908675756312</v>
      </c>
      <c r="N147" t="inlineStr">
        <is>
          <t>2019-07-24</t>
        </is>
      </c>
      <c r="O147" t="n">
        <v>0.0003668074391307774</v>
      </c>
      <c r="P147" t="n">
        <v>-0.1223665285280602</v>
      </c>
      <c r="R147" t="inlineStr">
        <is>
          <t>2019-07-24</t>
        </is>
      </c>
      <c r="S147" t="n">
        <v>21.81546412917113</v>
      </c>
      <c r="AI147" t="inlineStr">
        <is>
          <t>2019-07-24</t>
        </is>
      </c>
      <c r="AJ147" t="n">
        <v>50169.19991670258</v>
      </c>
      <c r="AK147" t="n">
        <v>43462.40900229085</v>
      </c>
    </row>
    <row r="148">
      <c r="A148" t="inlineStr">
        <is>
          <t>2019-07-25</t>
        </is>
      </c>
      <c r="B148" t="n">
        <v>94092.60186802734</v>
      </c>
      <c r="C148" t="n">
        <v>99507.43189817082</v>
      </c>
      <c r="E148" t="inlineStr">
        <is>
          <t>2019-07-25</t>
        </is>
      </c>
      <c r="F148" t="n">
        <v>-5.441633782373813</v>
      </c>
      <c r="N148" t="inlineStr">
        <is>
          <t>2019-07-25</t>
        </is>
      </c>
      <c r="O148" t="n">
        <v>-0.02489922737098591</v>
      </c>
      <c r="P148" t="n">
        <v>0.0005725498539590166</v>
      </c>
      <c r="R148" t="inlineStr">
        <is>
          <t>2019-07-25</t>
        </is>
      </c>
      <c r="S148" t="n">
        <v>21.80069812437134</v>
      </c>
      <c r="AI148" t="inlineStr">
        <is>
          <t>2019-07-25</t>
        </is>
      </c>
      <c r="AJ148" t="n">
        <v>41159.66966946106</v>
      </c>
      <c r="AK148" t="n">
        <v>52932.93219856628</v>
      </c>
    </row>
    <row r="149">
      <c r="A149" t="inlineStr">
        <is>
          <t>2019-07-26</t>
        </is>
      </c>
      <c r="B149" t="n">
        <v>95356.62000288608</v>
      </c>
      <c r="C149" t="n">
        <v>99507.43189817082</v>
      </c>
      <c r="E149" t="inlineStr">
        <is>
          <t>2019-07-26</t>
        </is>
      </c>
      <c r="F149" t="n">
        <v>-4.171358677543205</v>
      </c>
      <c r="N149" t="inlineStr">
        <is>
          <t>2019-07-26</t>
        </is>
      </c>
      <c r="O149" t="n">
        <v>0.531480087144426</v>
      </c>
      <c r="P149" t="n">
        <v>-0.03883890601042753</v>
      </c>
      <c r="R149" t="inlineStr">
        <is>
          <t>2019-07-26</t>
        </is>
      </c>
      <c r="S149" t="n">
        <v>21.34676785148821</v>
      </c>
      <c r="AI149" t="inlineStr">
        <is>
          <t>2019-07-26</t>
        </is>
      </c>
      <c r="AJ149" t="n">
        <v>47534.27641555484</v>
      </c>
      <c r="AK149" t="n">
        <v>47822.34358733123</v>
      </c>
    </row>
    <row r="150">
      <c r="A150" t="inlineStr">
        <is>
          <t>2019-07-29</t>
        </is>
      </c>
      <c r="B150" t="n">
        <v>96418.30154174467</v>
      </c>
      <c r="C150" t="n">
        <v>99507.43189817082</v>
      </c>
      <c r="E150" t="inlineStr">
        <is>
          <t>2019-07-29</t>
        </is>
      </c>
      <c r="F150" t="n">
        <v>-3.104421747701573</v>
      </c>
      <c r="N150" t="inlineStr">
        <is>
          <t>2019-07-29</t>
        </is>
      </c>
      <c r="O150" t="n">
        <v>0.8407938674489215</v>
      </c>
      <c r="P150" t="n">
        <v>0.8472489440255491</v>
      </c>
      <c r="R150" t="inlineStr">
        <is>
          <t>2019-07-29</t>
        </is>
      </c>
      <c r="S150" t="n">
        <v>21.30588321394016</v>
      </c>
      <c r="AI150" t="inlineStr">
        <is>
          <t>2019-07-29</t>
        </is>
      </c>
      <c r="AJ150" t="n">
        <v>46531.82497456317</v>
      </c>
      <c r="AK150" t="n">
        <v>49886.4765671815</v>
      </c>
    </row>
    <row r="151">
      <c r="A151" t="inlineStr">
        <is>
          <t>2019-07-30</t>
        </is>
      </c>
      <c r="B151" t="n">
        <v>97704.19501358879</v>
      </c>
      <c r="C151" t="n">
        <v>99507.43189817082</v>
      </c>
      <c r="E151" t="inlineStr">
        <is>
          <t>2019-07-30</t>
        </is>
      </c>
      <c r="F151" t="n">
        <v>-1.812163021579475</v>
      </c>
      <c r="N151" t="inlineStr">
        <is>
          <t>2019-07-30</t>
        </is>
      </c>
      <c r="O151" t="n">
        <v>0.9766409848387269</v>
      </c>
      <c r="P151" t="n">
        <v>1.323236180198465</v>
      </c>
      <c r="R151" t="inlineStr">
        <is>
          <t>2019-07-30</t>
        </is>
      </c>
      <c r="S151" t="n">
        <v>21.40629132419044</v>
      </c>
      <c r="AI151" t="inlineStr">
        <is>
          <t>2019-07-30</t>
        </is>
      </c>
      <c r="AJ151" t="n">
        <v>59028.76947736357</v>
      </c>
      <c r="AK151" t="n">
        <v>38675.42553622522</v>
      </c>
    </row>
    <row r="152">
      <c r="A152" t="inlineStr">
        <is>
          <t>2019-07-31</t>
        </is>
      </c>
      <c r="B152" t="n">
        <v>98595.13519146964</v>
      </c>
      <c r="C152" t="n">
        <v>99507.43189817082</v>
      </c>
      <c r="E152" t="inlineStr">
        <is>
          <t>2019-07-31</t>
        </is>
      </c>
      <c r="F152" t="n">
        <v>-0.916812633286286</v>
      </c>
      <c r="N152" t="inlineStr">
        <is>
          <t>2019-07-31</t>
        </is>
      </c>
      <c r="O152" t="n">
        <v>1.097017312990965</v>
      </c>
      <c r="P152" t="n">
        <v>1.54427509146828</v>
      </c>
      <c r="R152" t="inlineStr">
        <is>
          <t>2019-07-31</t>
        </is>
      </c>
      <c r="S152" t="n">
        <v>21.44858415774994</v>
      </c>
      <c r="AI152" t="inlineStr">
        <is>
          <t>2019-07-31</t>
        </is>
      </c>
      <c r="AJ152" t="n">
        <v>50452.20390499428</v>
      </c>
      <c r="AK152" t="n">
        <v>48142.93128647536</v>
      </c>
    </row>
    <row r="153">
      <c r="A153" t="inlineStr">
        <is>
          <t>2019-08-01</t>
        </is>
      </c>
      <c r="B153" t="n">
        <v>98726.40345442086</v>
      </c>
      <c r="C153" t="n">
        <v>99507.43189817082</v>
      </c>
      <c r="E153" t="inlineStr">
        <is>
          <t>2019-08-01</t>
        </is>
      </c>
      <c r="F153" t="n">
        <v>-0.7848945841042473</v>
      </c>
      <c r="N153" t="inlineStr">
        <is>
          <t>2019-08-01</t>
        </is>
      </c>
      <c r="O153" t="n">
        <v>1.087887188952033</v>
      </c>
      <c r="P153" t="n">
        <v>1.745427495683074</v>
      </c>
      <c r="R153" t="inlineStr">
        <is>
          <t>2019-08-01</t>
        </is>
      </c>
      <c r="S153" t="n">
        <v>21.44801374824354</v>
      </c>
      <c r="AI153" t="inlineStr">
        <is>
          <t>2019-08-01</t>
        </is>
      </c>
      <c r="AJ153" t="n">
        <v>44187.23247748298</v>
      </c>
      <c r="AK153" t="n">
        <v>54539.17097693788</v>
      </c>
    </row>
    <row r="154">
      <c r="A154" t="inlineStr">
        <is>
          <t>2019-08-02</t>
        </is>
      </c>
      <c r="B154" t="n">
        <v>99290.98160777337</v>
      </c>
      <c r="C154" t="n">
        <v>99507.43189817082</v>
      </c>
      <c r="E154" t="inlineStr">
        <is>
          <t>2019-08-02</t>
        </is>
      </c>
      <c r="F154" t="n">
        <v>-0.2175217330690942</v>
      </c>
      <c r="N154" t="inlineStr">
        <is>
          <t>2019-08-02</t>
        </is>
      </c>
      <c r="O154" t="n">
        <v>1.243998670797005</v>
      </c>
      <c r="P154" t="n">
        <v>1.730854829141333</v>
      </c>
      <c r="R154" t="inlineStr">
        <is>
          <t>2019-08-02</t>
        </is>
      </c>
      <c r="S154" t="n">
        <v>21.42698200017866</v>
      </c>
      <c r="AI154" t="inlineStr">
        <is>
          <t>2019-08-02</t>
        </is>
      </c>
      <c r="AJ154" t="n">
        <v>49439.85227055154</v>
      </c>
      <c r="AK154" t="n">
        <v>49851.12933722184</v>
      </c>
    </row>
    <row r="155">
      <c r="A155" t="inlineStr">
        <is>
          <t>2019-08-05</t>
        </is>
      </c>
      <c r="B155" t="n">
        <v>99090.12459558698</v>
      </c>
      <c r="C155" t="n">
        <v>99507.43189817082</v>
      </c>
      <c r="E155" t="inlineStr">
        <is>
          <t>2019-08-05</t>
        </is>
      </c>
      <c r="F155" t="n">
        <v>-0.4193730002105597</v>
      </c>
      <c r="N155" t="inlineStr">
        <is>
          <t>2019-08-05</t>
        </is>
      </c>
      <c r="O155" t="n">
        <v>1.111765904706725</v>
      </c>
      <c r="P155" t="n">
        <v>1.958785240687167</v>
      </c>
      <c r="R155" t="inlineStr">
        <is>
          <t>2019-08-05</t>
        </is>
      </c>
      <c r="S155" t="n">
        <v>21.40059979871219</v>
      </c>
      <c r="AI155" t="inlineStr">
        <is>
          <t>2019-08-05</t>
        </is>
      </c>
      <c r="AJ155" t="n">
        <v>44721.93289508835</v>
      </c>
      <c r="AK155" t="n">
        <v>54368.19170049863</v>
      </c>
    </row>
    <row r="156">
      <c r="A156" t="inlineStr">
        <is>
          <t>2019-08-06</t>
        </is>
      </c>
      <c r="B156" t="n">
        <v>99942.68743490156</v>
      </c>
      <c r="C156" t="n">
        <v>99942.68743490156</v>
      </c>
      <c r="E156" t="inlineStr">
        <is>
          <t>2019-08-06</t>
        </is>
      </c>
      <c r="F156" t="n">
        <v>0</v>
      </c>
      <c r="N156" t="inlineStr">
        <is>
          <t>2019-08-06</t>
        </is>
      </c>
      <c r="O156" t="n">
        <v>1.298924399206909</v>
      </c>
      <c r="P156" t="n">
        <v>1.750043744749106</v>
      </c>
      <c r="R156" t="inlineStr">
        <is>
          <t>2019-08-06</t>
        </is>
      </c>
      <c r="S156" t="n">
        <v>21.40588936877053</v>
      </c>
      <c r="AI156" t="inlineStr">
        <is>
          <t>2019-08-06</t>
        </is>
      </c>
      <c r="AJ156" t="n">
        <v>56862.62453384927</v>
      </c>
      <c r="AK156" t="n">
        <v>43080.06290105229</v>
      </c>
    </row>
    <row r="157">
      <c r="A157" t="inlineStr">
        <is>
          <t>2019-08-07</t>
        </is>
      </c>
      <c r="B157" t="n">
        <v>98492.02628106732</v>
      </c>
      <c r="C157" t="n">
        <v>99942.68743490156</v>
      </c>
      <c r="E157" t="inlineStr">
        <is>
          <t>2019-08-07</t>
        </is>
      </c>
      <c r="F157" t="n">
        <v>-1.45149304172868</v>
      </c>
      <c r="N157" t="inlineStr">
        <is>
          <t>2019-08-07</t>
        </is>
      </c>
      <c r="O157" t="n">
        <v>1.144667824729702</v>
      </c>
      <c r="P157" t="n">
        <v>2.026874441484994</v>
      </c>
      <c r="R157" t="inlineStr">
        <is>
          <t>2019-08-07</t>
        </is>
      </c>
      <c r="S157" t="n">
        <v>21.55479762087844</v>
      </c>
      <c r="AI157" t="inlineStr">
        <is>
          <t>2019-08-07</t>
        </is>
      </c>
      <c r="AJ157" t="n">
        <v>51602.15784792331</v>
      </c>
      <c r="AK157" t="n">
        <v>46889.86843314401</v>
      </c>
    </row>
    <row r="158">
      <c r="A158" t="inlineStr">
        <is>
          <t>2019-08-08</t>
        </is>
      </c>
      <c r="B158" t="n">
        <v>96943.22712652976</v>
      </c>
      <c r="C158" t="n">
        <v>99942.68743490156</v>
      </c>
      <c r="E158" t="inlineStr">
        <is>
          <t>2019-08-08</t>
        </is>
      </c>
      <c r="F158" t="n">
        <v>-3.001180361820386</v>
      </c>
      <c r="N158" t="inlineStr">
        <is>
          <t>2019-08-08</t>
        </is>
      </c>
      <c r="O158" t="n">
        <v>1.036550685308895</v>
      </c>
      <c r="P158" t="n">
        <v>1.808681059041912</v>
      </c>
      <c r="R158" t="inlineStr">
        <is>
          <t>2019-08-08</t>
        </is>
      </c>
      <c r="S158" t="n">
        <v>21.6869385907723</v>
      </c>
      <c r="AI158" t="inlineStr">
        <is>
          <t>2019-08-08</t>
        </is>
      </c>
      <c r="AJ158" t="n">
        <v>46148.13472834449</v>
      </c>
      <c r="AK158" t="n">
        <v>50795.09239818527</v>
      </c>
    </row>
    <row r="159">
      <c r="A159" t="inlineStr">
        <is>
          <t>2019-08-09</t>
        </is>
      </c>
      <c r="B159" t="n">
        <v>98166.58435734756</v>
      </c>
      <c r="C159" t="n">
        <v>99942.68743490156</v>
      </c>
      <c r="E159" t="inlineStr">
        <is>
          <t>2019-08-09</t>
        </is>
      </c>
      <c r="F159" t="n">
        <v>-1.777121591523019</v>
      </c>
      <c r="N159" t="inlineStr">
        <is>
          <t>2019-08-09</t>
        </is>
      </c>
      <c r="O159" t="n">
        <v>1.094935801658703</v>
      </c>
      <c r="P159" t="n">
        <v>1.642805556363476</v>
      </c>
      <c r="R159" t="inlineStr">
        <is>
          <t>2019-08-09</t>
        </is>
      </c>
      <c r="S159" t="n">
        <v>21.74380422378031</v>
      </c>
      <c r="AI159" t="inlineStr">
        <is>
          <t>2019-08-09</t>
        </is>
      </c>
      <c r="AJ159" t="n">
        <v>41073.71775881316</v>
      </c>
      <c r="AK159" t="n">
        <v>57092.8665985344</v>
      </c>
    </row>
    <row r="160">
      <c r="A160" t="inlineStr">
        <is>
          <t>2019-08-12</t>
        </is>
      </c>
      <c r="B160" t="n">
        <v>96459.7474030109</v>
      </c>
      <c r="C160" t="n">
        <v>99942.68743490156</v>
      </c>
      <c r="E160" t="inlineStr">
        <is>
          <t>2019-08-12</t>
        </is>
      </c>
      <c r="F160" t="n">
        <v>-3.484937338871636</v>
      </c>
      <c r="N160" t="inlineStr">
        <is>
          <t>2019-08-12</t>
        </is>
      </c>
      <c r="O160" t="n">
        <v>0.7452812898214879</v>
      </c>
      <c r="P160" t="n">
        <v>1.739889053338845</v>
      </c>
      <c r="R160" t="inlineStr">
        <is>
          <t>2019-08-12</t>
        </is>
      </c>
      <c r="S160" t="n">
        <v>21.91598527308074</v>
      </c>
      <c r="AI160" t="inlineStr">
        <is>
          <t>2019-08-12</t>
        </is>
      </c>
      <c r="AJ160" t="n">
        <v>39319.64149354264</v>
      </c>
      <c r="AK160" t="n">
        <v>57140.10590946826</v>
      </c>
    </row>
    <row r="161">
      <c r="A161" t="inlineStr">
        <is>
          <t>2019-08-13</t>
        </is>
      </c>
      <c r="B161" t="n">
        <v>97001.3754124816</v>
      </c>
      <c r="C161" t="n">
        <v>99942.68743490156</v>
      </c>
      <c r="E161" t="inlineStr">
        <is>
          <t>2019-08-13</t>
        </is>
      </c>
      <c r="F161" t="n">
        <v>-2.942998730483207</v>
      </c>
      <c r="N161" t="inlineStr">
        <is>
          <t>2019-08-13</t>
        </is>
      </c>
      <c r="O161" t="n">
        <v>0.8276568164661515</v>
      </c>
      <c r="P161" t="n">
        <v>1.199797115693831</v>
      </c>
      <c r="R161" t="inlineStr">
        <is>
          <t>2019-08-13</t>
        </is>
      </c>
      <c r="S161" t="n">
        <v>21.92898110431343</v>
      </c>
      <c r="AI161" t="inlineStr">
        <is>
          <t>2019-08-13</t>
        </is>
      </c>
      <c r="AJ161" t="n">
        <v>51615.79135720614</v>
      </c>
      <c r="AK161" t="n">
        <v>45385.58405527547</v>
      </c>
    </row>
    <row r="162">
      <c r="A162" t="inlineStr">
        <is>
          <t>2019-08-14</t>
        </is>
      </c>
      <c r="B162" t="n">
        <v>97933.91140976273</v>
      </c>
      <c r="C162" t="n">
        <v>99942.68743490156</v>
      </c>
      <c r="E162" t="inlineStr">
        <is>
          <t>2019-08-14</t>
        </is>
      </c>
      <c r="F162" t="n">
        <v>-2.009927966413007</v>
      </c>
      <c r="N162" t="inlineStr">
        <is>
          <t>2019-08-14</t>
        </is>
      </c>
      <c r="O162" t="n">
        <v>0.8968900680945443</v>
      </c>
      <c r="P162" t="n">
        <v>1.339905265102205</v>
      </c>
      <c r="R162" t="inlineStr">
        <is>
          <t>2019-08-14</t>
        </is>
      </c>
      <c r="S162" t="n">
        <v>21.97162132744527</v>
      </c>
      <c r="AI162" t="inlineStr">
        <is>
          <t>2019-08-14</t>
        </is>
      </c>
      <c r="AJ162" t="n">
        <v>49396.35405746485</v>
      </c>
      <c r="AK162" t="n">
        <v>48537.55735229788</v>
      </c>
    </row>
    <row r="163">
      <c r="A163" t="inlineStr">
        <is>
          <t>2019-08-15</t>
        </is>
      </c>
      <c r="B163" t="n">
        <v>95308.13516603323</v>
      </c>
      <c r="C163" t="n">
        <v>99942.68743490156</v>
      </c>
      <c r="E163" t="inlineStr">
        <is>
          <t>2019-08-15</t>
        </is>
      </c>
      <c r="F163" t="n">
        <v>-4.637209972852769</v>
      </c>
      <c r="N163" t="inlineStr">
        <is>
          <t>2019-08-15</t>
        </is>
      </c>
      <c r="O163" t="n">
        <v>0.8684991719176658</v>
      </c>
      <c r="P163" t="n">
        <v>1.454811295760893</v>
      </c>
      <c r="R163" t="inlineStr">
        <is>
          <t>2019-08-15</t>
        </is>
      </c>
      <c r="S163" t="n">
        <v>22.04081525732192</v>
      </c>
      <c r="AI163" t="inlineStr">
        <is>
          <t>2019-08-15</t>
        </is>
      </c>
      <c r="AJ163" t="n">
        <v>50035.5045944937</v>
      </c>
      <c r="AK163" t="n">
        <v>45272.63057153953</v>
      </c>
    </row>
    <row r="164">
      <c r="A164" t="inlineStr">
        <is>
          <t>2019-08-16</t>
        </is>
      </c>
      <c r="B164" t="n">
        <v>95578.3739321618</v>
      </c>
      <c r="C164" t="n">
        <v>99942.68743490156</v>
      </c>
      <c r="E164" t="inlineStr">
        <is>
          <t>2019-08-16</t>
        </is>
      </c>
      <c r="F164" t="n">
        <v>-4.366816237138391</v>
      </c>
      <c r="N164" t="inlineStr">
        <is>
          <t>2019-08-16</t>
        </is>
      </c>
      <c r="O164" t="n">
        <v>0.7656713636742357</v>
      </c>
      <c r="P164" t="n">
        <v>1.399106025011725</v>
      </c>
      <c r="R164" t="inlineStr">
        <is>
          <t>2019-08-16</t>
        </is>
      </c>
      <c r="S164" t="n">
        <v>21.97566493830514</v>
      </c>
      <c r="AI164" t="inlineStr">
        <is>
          <t>2019-08-16</t>
        </is>
      </c>
      <c r="AJ164" t="n">
        <v>33977.96266877642</v>
      </c>
      <c r="AK164" t="n">
        <v>61600.41126338538</v>
      </c>
    </row>
    <row r="165">
      <c r="A165" t="inlineStr">
        <is>
          <t>2019-08-19</t>
        </is>
      </c>
      <c r="B165" t="n">
        <v>97498.47483614218</v>
      </c>
      <c r="C165" t="n">
        <v>99942.68743490156</v>
      </c>
      <c r="E165" t="inlineStr">
        <is>
          <t>2019-08-19</t>
        </is>
      </c>
      <c r="F165" t="n">
        <v>-2.44561424301446</v>
      </c>
      <c r="N165" t="inlineStr">
        <is>
          <t>2019-08-19</t>
        </is>
      </c>
      <c r="O165" t="n">
        <v>1.335751150382981</v>
      </c>
      <c r="P165" t="n">
        <v>1.22980992372147</v>
      </c>
      <c r="R165" t="inlineStr">
        <is>
          <t>2019-08-19</t>
        </is>
      </c>
      <c r="S165" t="n">
        <v>21.80897144471611</v>
      </c>
      <c r="AI165" t="inlineStr">
        <is>
          <t>2019-08-19</t>
        </is>
      </c>
      <c r="AJ165" t="n">
        <v>42576.39716014331</v>
      </c>
      <c r="AK165" t="n">
        <v>54922.07767599887</v>
      </c>
    </row>
    <row r="166">
      <c r="A166" t="inlineStr">
        <is>
          <t>2019-08-20</t>
        </is>
      </c>
      <c r="B166" t="n">
        <v>96848.06767551489</v>
      </c>
      <c r="C166" t="n">
        <v>99942.68743490156</v>
      </c>
      <c r="E166" t="inlineStr">
        <is>
          <t>2019-08-20</t>
        </is>
      </c>
      <c r="F166" t="n">
        <v>-3.096394382432804</v>
      </c>
      <c r="N166" t="inlineStr">
        <is>
          <t>2019-08-20</t>
        </is>
      </c>
      <c r="O166" t="n">
        <v>1.345243222958769</v>
      </c>
      <c r="P166" t="n">
        <v>2.163155897594929</v>
      </c>
      <c r="R166" t="inlineStr">
        <is>
          <t>2019-08-20</t>
        </is>
      </c>
      <c r="S166" t="n">
        <v>21.80137909180299</v>
      </c>
      <c r="AI166" t="inlineStr">
        <is>
          <t>2019-08-20</t>
        </is>
      </c>
      <c r="AJ166" t="n">
        <v>37664.17717503475</v>
      </c>
      <c r="AK166" t="n">
        <v>59183.89050048014</v>
      </c>
    </row>
    <row r="167">
      <c r="A167" t="inlineStr">
        <is>
          <t>2019-08-21</t>
        </is>
      </c>
      <c r="B167" t="n">
        <v>98726.38030437674</v>
      </c>
      <c r="C167" t="n">
        <v>99942.68743490156</v>
      </c>
      <c r="E167" t="inlineStr">
        <is>
          <t>2019-08-21</t>
        </is>
      </c>
      <c r="F167" t="n">
        <v>-1.21700462709397</v>
      </c>
      <c r="N167" t="inlineStr">
        <is>
          <t>2019-08-21</t>
        </is>
      </c>
      <c r="O167" t="n">
        <v>2.006634858380737</v>
      </c>
      <c r="P167" t="n">
        <v>2.17567830392254</v>
      </c>
      <c r="R167" t="inlineStr">
        <is>
          <t>2019-08-21</t>
        </is>
      </c>
      <c r="S167" t="n">
        <v>21.39062278640075</v>
      </c>
      <c r="AI167" t="inlineStr">
        <is>
          <t>2019-08-21</t>
        </is>
      </c>
      <c r="AJ167" t="n">
        <v>68244.42809714575</v>
      </c>
      <c r="AK167" t="n">
        <v>30481.95220723099</v>
      </c>
    </row>
    <row r="168">
      <c r="A168" t="inlineStr">
        <is>
          <t>2019-08-22</t>
        </is>
      </c>
      <c r="B168" t="n">
        <v>97370.42265444566</v>
      </c>
      <c r="C168" t="n">
        <v>99942.68743490156</v>
      </c>
      <c r="E168" t="inlineStr">
        <is>
          <t>2019-08-22</t>
        </is>
      </c>
      <c r="F168" t="n">
        <v>-2.57373985678678</v>
      </c>
      <c r="N168" t="inlineStr">
        <is>
          <t>2019-08-22</t>
        </is>
      </c>
      <c r="O168" t="n">
        <v>1.914891758770763</v>
      </c>
      <c r="P168" t="n">
        <v>3.354807796463113</v>
      </c>
      <c r="R168" t="inlineStr">
        <is>
          <t>2019-08-22</t>
        </is>
      </c>
      <c r="S168" t="n">
        <v>21.49373528811048</v>
      </c>
      <c r="AI168" t="inlineStr">
        <is>
          <t>2019-08-22</t>
        </is>
      </c>
      <c r="AJ168" t="n">
        <v>55893.50806925577</v>
      </c>
      <c r="AK168" t="n">
        <v>41476.91458518989</v>
      </c>
    </row>
    <row r="169">
      <c r="A169" t="inlineStr">
        <is>
          <t>2019-08-23</t>
        </is>
      </c>
      <c r="B169" t="n">
        <v>94706.44556577248</v>
      </c>
      <c r="C169" t="n">
        <v>99942.68743490156</v>
      </c>
      <c r="E169" t="inlineStr">
        <is>
          <t>2019-08-23</t>
        </is>
      </c>
      <c r="F169" t="n">
        <v>-5.239244614609495</v>
      </c>
      <c r="N169" t="inlineStr">
        <is>
          <t>2019-08-23</t>
        </is>
      </c>
      <c r="O169" t="n">
        <v>1.627168670865656</v>
      </c>
      <c r="P169" t="n">
        <v>3.215889945723698</v>
      </c>
      <c r="R169" t="inlineStr">
        <is>
          <t>2019-08-23</t>
        </is>
      </c>
      <c r="S169" t="n">
        <v>21.98023527749902</v>
      </c>
      <c r="AI169" t="inlineStr">
        <is>
          <t>2019-08-23</t>
        </is>
      </c>
      <c r="AJ169" t="n">
        <v>49586.64748112448</v>
      </c>
      <c r="AK169" t="n">
        <v>45119.798084648</v>
      </c>
    </row>
    <row r="170">
      <c r="A170" t="inlineStr">
        <is>
          <t>2019-08-26</t>
        </is>
      </c>
      <c r="B170" t="n">
        <v>93586.09648626726</v>
      </c>
      <c r="C170" t="n">
        <v>99942.68743490156</v>
      </c>
      <c r="E170" t="inlineStr">
        <is>
          <t>2019-08-26</t>
        </is>
      </c>
      <c r="F170" t="n">
        <v>-6.360236163125707</v>
      </c>
      <c r="N170" t="inlineStr">
        <is>
          <t>2019-08-26</t>
        </is>
      </c>
      <c r="O170" t="n">
        <v>1.187179063910682</v>
      </c>
      <c r="P170" t="n">
        <v>2.654632986006646</v>
      </c>
      <c r="R170" t="inlineStr">
        <is>
          <t>2019-08-26</t>
        </is>
      </c>
      <c r="S170" t="n">
        <v>21.77301721172454</v>
      </c>
      <c r="AI170" t="inlineStr">
        <is>
          <t>2019-08-26</t>
        </is>
      </c>
      <c r="AJ170" t="n">
        <v>54638.71808890229</v>
      </c>
      <c r="AK170" t="n">
        <v>38947.37839736497</v>
      </c>
    </row>
    <row r="171">
      <c r="A171" t="inlineStr">
        <is>
          <t>2019-08-27</t>
        </is>
      </c>
      <c r="B171" t="n">
        <v>92570.01736251041</v>
      </c>
      <c r="C171" t="n">
        <v>99942.68743490156</v>
      </c>
      <c r="E171" t="inlineStr">
        <is>
          <t>2019-08-27</t>
        </is>
      </c>
      <c r="F171" t="n">
        <v>-7.376897961837773</v>
      </c>
      <c r="N171" t="inlineStr">
        <is>
          <t>2019-08-27</t>
        </is>
      </c>
      <c r="O171" t="n">
        <v>1.232999958801576</v>
      </c>
      <c r="P171" t="n">
        <v>1.943419783295478</v>
      </c>
      <c r="R171" t="inlineStr">
        <is>
          <t>2019-08-27</t>
        </is>
      </c>
      <c r="S171" t="n">
        <v>21.71412268994164</v>
      </c>
      <c r="AI171" t="inlineStr">
        <is>
          <t>2019-08-27</t>
        </is>
      </c>
      <c r="AJ171" t="n">
        <v>40461.37500147356</v>
      </c>
      <c r="AK171" t="n">
        <v>52108.64236103684</v>
      </c>
    </row>
    <row r="172">
      <c r="A172" t="inlineStr">
        <is>
          <t>2019-08-28</t>
        </is>
      </c>
      <c r="B172" t="n">
        <v>93488.63162807292</v>
      </c>
      <c r="C172" t="n">
        <v>99942.68743490156</v>
      </c>
      <c r="E172" t="inlineStr">
        <is>
          <t>2019-08-28</t>
        </is>
      </c>
      <c r="F172" t="n">
        <v>-6.457756912963275</v>
      </c>
      <c r="N172" t="inlineStr">
        <is>
          <t>2019-08-28</t>
        </is>
      </c>
      <c r="O172" t="n">
        <v>1.838308110691509</v>
      </c>
      <c r="P172" t="n">
        <v>2.016601138906104</v>
      </c>
      <c r="R172" t="inlineStr">
        <is>
          <t>2019-08-28</t>
        </is>
      </c>
      <c r="S172" t="n">
        <v>21.00486135398879</v>
      </c>
      <c r="AI172" t="inlineStr">
        <is>
          <t>2019-08-28</t>
        </is>
      </c>
      <c r="AJ172" t="n">
        <v>55886.27120987882</v>
      </c>
      <c r="AK172" t="n">
        <v>37602.3604181941</v>
      </c>
    </row>
    <row r="173">
      <c r="A173" t="inlineStr">
        <is>
          <t>2019-08-29</t>
        </is>
      </c>
      <c r="B173" t="n">
        <v>93084.36235054268</v>
      </c>
      <c r="C173" t="n">
        <v>99942.68743490156</v>
      </c>
      <c r="E173" t="inlineStr">
        <is>
          <t>2019-08-29</t>
        </is>
      </c>
      <c r="F173" t="n">
        <v>-6.862258020454072</v>
      </c>
      <c r="N173" t="inlineStr">
        <is>
          <t>2019-08-29</t>
        </is>
      </c>
      <c r="O173" t="n">
        <v>1.765717808134744</v>
      </c>
      <c r="P173" t="n">
        <v>3.154881171372428</v>
      </c>
      <c r="R173" t="inlineStr">
        <is>
          <t>2019-08-29</t>
        </is>
      </c>
      <c r="S173" t="n">
        <v>21.0285187554441</v>
      </c>
      <c r="AI173" t="inlineStr">
        <is>
          <t>2019-08-29</t>
        </is>
      </c>
      <c r="AJ173" t="n">
        <v>51005.77978943664</v>
      </c>
      <c r="AK173" t="n">
        <v>42078.58256110604</v>
      </c>
    </row>
    <row r="174">
      <c r="A174" t="inlineStr">
        <is>
          <t>2019-08-30</t>
        </is>
      </c>
      <c r="B174" t="n">
        <v>92196.83959666238</v>
      </c>
      <c r="C174" t="n">
        <v>99942.68743490156</v>
      </c>
      <c r="E174" t="inlineStr">
        <is>
          <t>2019-08-30</t>
        </is>
      </c>
      <c r="F174" t="n">
        <v>-7.750289728084904</v>
      </c>
      <c r="N174" t="inlineStr">
        <is>
          <t>2019-08-30</t>
        </is>
      </c>
      <c r="O174" t="n">
        <v>1.692265277636354</v>
      </c>
      <c r="P174" t="n">
        <v>3.048955210417022</v>
      </c>
      <c r="R174" t="inlineStr">
        <is>
          <t>2019-08-30</t>
        </is>
      </c>
      <c r="S174" t="n">
        <v>21.08773014412621</v>
      </c>
      <c r="AI174" t="inlineStr">
        <is>
          <t>2019-08-30</t>
        </is>
      </c>
      <c r="AJ174" t="n">
        <v>41538.64577600041</v>
      </c>
      <c r="AK174" t="n">
        <v>50658.19382066197</v>
      </c>
    </row>
    <row r="175">
      <c r="A175" t="inlineStr">
        <is>
          <t>2019-09-02</t>
        </is>
      </c>
      <c r="B175" t="n">
        <v>91279.32182015017</v>
      </c>
      <c r="C175" t="n">
        <v>99942.68743490156</v>
      </c>
      <c r="E175" t="inlineStr">
        <is>
          <t>2019-09-02</t>
        </is>
      </c>
      <c r="F175" t="n">
        <v>-8.668333659122718</v>
      </c>
      <c r="N175" t="inlineStr">
        <is>
          <t>2019-09-02</t>
        </is>
      </c>
      <c r="O175" t="n">
        <v>1.384256186500598</v>
      </c>
      <c r="P175" t="n">
        <v>2.952898908391736</v>
      </c>
      <c r="R175" t="inlineStr">
        <is>
          <t>2019-09-02</t>
        </is>
      </c>
      <c r="S175" t="n">
        <v>21.08017985158736</v>
      </c>
      <c r="AI175" t="inlineStr">
        <is>
          <t>2019-09-02</t>
        </is>
      </c>
      <c r="AJ175" t="n">
        <v>42624.1717610177</v>
      </c>
      <c r="AK175" t="n">
        <v>48655.15005913247</v>
      </c>
    </row>
    <row r="176">
      <c r="A176" t="inlineStr">
        <is>
          <t>2019-09-03</t>
        </is>
      </c>
      <c r="B176" t="n">
        <v>92617.11896605117</v>
      </c>
      <c r="C176" t="n">
        <v>99942.68743490156</v>
      </c>
      <c r="E176" t="inlineStr">
        <is>
          <t>2019-09-03</t>
        </is>
      </c>
      <c r="F176" t="n">
        <v>-7.329769347679337</v>
      </c>
      <c r="N176" t="inlineStr">
        <is>
          <t>2019-09-03</t>
        </is>
      </c>
      <c r="O176" t="n">
        <v>1.453811648213663</v>
      </c>
      <c r="P176" t="n">
        <v>2.445229110972787</v>
      </c>
      <c r="R176" t="inlineStr">
        <is>
          <t>2019-09-03</t>
        </is>
      </c>
      <c r="S176" t="n">
        <v>21.15975097263984</v>
      </c>
      <c r="AI176" t="inlineStr">
        <is>
          <t>2019-09-03</t>
        </is>
      </c>
      <c r="AJ176" t="n">
        <v>31871.61861329677</v>
      </c>
      <c r="AK176" t="n">
        <v>60745.5003527544</v>
      </c>
    </row>
    <row r="177">
      <c r="A177" t="inlineStr">
        <is>
          <t>2019-09-04</t>
        </is>
      </c>
      <c r="B177" t="n">
        <v>90355.47888261272</v>
      </c>
      <c r="C177" t="n">
        <v>99942.68743490156</v>
      </c>
      <c r="E177" t="inlineStr">
        <is>
          <t>2019-09-04</t>
        </is>
      </c>
      <c r="F177" t="n">
        <v>-9.592706378376647</v>
      </c>
      <c r="N177" t="inlineStr">
        <is>
          <t>2019-09-04</t>
        </is>
      </c>
      <c r="O177" t="n">
        <v>1.402756297113307</v>
      </c>
      <c r="P177" t="n">
        <v>2.577789610158618</v>
      </c>
      <c r="R177" t="inlineStr">
        <is>
          <t>2019-09-04</t>
        </is>
      </c>
      <c r="S177" t="n">
        <v>21.26662501476168</v>
      </c>
      <c r="AI177" t="inlineStr">
        <is>
          <t>2019-09-04</t>
        </is>
      </c>
      <c r="AJ177" t="n">
        <v>46829.69254222621</v>
      </c>
      <c r="AK177" t="n">
        <v>43525.78634038651</v>
      </c>
    </row>
    <row r="178">
      <c r="A178" t="inlineStr">
        <is>
          <t>2019-09-05</t>
        </is>
      </c>
      <c r="B178" t="n">
        <v>88698.19720252544</v>
      </c>
      <c r="C178" t="n">
        <v>99942.68743490156</v>
      </c>
      <c r="E178" t="inlineStr">
        <is>
          <t>2019-09-05</t>
        </is>
      </c>
      <c r="F178" t="n">
        <v>-11.25093843379017</v>
      </c>
      <c r="N178" t="inlineStr">
        <is>
          <t>2019-09-05</t>
        </is>
      </c>
      <c r="O178" t="n">
        <v>1.211311961808361</v>
      </c>
      <c r="P178" t="n">
        <v>2.455733484191502</v>
      </c>
      <c r="R178" t="inlineStr">
        <is>
          <t>2019-09-05</t>
        </is>
      </c>
      <c r="S178" t="n">
        <v>21.49648628537004</v>
      </c>
      <c r="AI178" t="inlineStr">
        <is>
          <t>2019-09-05</t>
        </is>
      </c>
      <c r="AJ178" t="n">
        <v>63699.10094975967</v>
      </c>
      <c r="AK178" t="n">
        <v>24999.09625276577</v>
      </c>
    </row>
    <row r="179">
      <c r="A179" t="inlineStr">
        <is>
          <t>2019-09-06</t>
        </is>
      </c>
      <c r="B179" t="n">
        <v>87956.19696296222</v>
      </c>
      <c r="C179" t="n">
        <v>99942.68743490156</v>
      </c>
      <c r="E179" t="inlineStr">
        <is>
          <t>2019-09-06</t>
        </is>
      </c>
      <c r="F179" t="n">
        <v>-11.99336417659054</v>
      </c>
      <c r="N179" t="inlineStr">
        <is>
          <t>2019-09-06</t>
        </is>
      </c>
      <c r="O179" t="n">
        <v>1.157299033643161</v>
      </c>
      <c r="P179" t="n">
        <v>2.13207922383353</v>
      </c>
      <c r="R179" t="inlineStr">
        <is>
          <t>2019-09-06</t>
        </is>
      </c>
      <c r="S179" t="n">
        <v>21.53591648922259</v>
      </c>
      <c r="AI179" t="inlineStr">
        <is>
          <t>2019-09-06</t>
        </is>
      </c>
      <c r="AJ179" t="n">
        <v>46659.58959137199</v>
      </c>
      <c r="AK179" t="n">
        <v>41296.60737159022</v>
      </c>
    </row>
    <row r="180">
      <c r="A180" t="inlineStr">
        <is>
          <t>2019-09-09</t>
        </is>
      </c>
      <c r="B180" t="n">
        <v>87779.7997206635</v>
      </c>
      <c r="C180" t="n">
        <v>99942.68743490156</v>
      </c>
      <c r="E180" t="inlineStr">
        <is>
          <t>2019-09-09</t>
        </is>
      </c>
      <c r="F180" t="n">
        <v>-12.16986257464854</v>
      </c>
      <c r="N180" t="inlineStr">
        <is>
          <t>2019-09-09</t>
        </is>
      </c>
      <c r="O180" t="n">
        <v>1.122467239569349</v>
      </c>
      <c r="P180" t="n">
        <v>2.05630513965111</v>
      </c>
      <c r="R180" t="inlineStr">
        <is>
          <t>2019-09-09</t>
        </is>
      </c>
      <c r="S180" t="n">
        <v>21.54215920940472</v>
      </c>
      <c r="AI180" t="inlineStr">
        <is>
          <t>2019-09-09</t>
        </is>
      </c>
      <c r="AJ180" t="n">
        <v>36881.91689580771</v>
      </c>
      <c r="AK180" t="n">
        <v>50897.88282485579</v>
      </c>
    </row>
    <row r="181">
      <c r="A181" t="inlineStr">
        <is>
          <t>2019-09-10</t>
        </is>
      </c>
      <c r="B181" t="n">
        <v>88407.14675835241</v>
      </c>
      <c r="C181" t="n">
        <v>99942.68743490156</v>
      </c>
      <c r="E181" t="inlineStr">
        <is>
          <t>2019-09-10</t>
        </is>
      </c>
      <c r="F181" t="n">
        <v>-11.54215578209553</v>
      </c>
      <c r="N181" t="inlineStr">
        <is>
          <t>2019-09-10</t>
        </is>
      </c>
      <c r="O181" t="n">
        <v>1.272886763112192</v>
      </c>
      <c r="P181" t="n">
        <v>1.98712405371075</v>
      </c>
      <c r="R181" t="inlineStr">
        <is>
          <t>2019-09-10</t>
        </is>
      </c>
      <c r="S181" t="n">
        <v>21.54510339891376</v>
      </c>
      <c r="AI181" t="inlineStr">
        <is>
          <t>2019-09-10</t>
        </is>
      </c>
      <c r="AJ181" t="n">
        <v>58135.77567625545</v>
      </c>
      <c r="AK181" t="n">
        <v>30271.37108209696</v>
      </c>
    </row>
    <row r="182">
      <c r="A182" t="inlineStr">
        <is>
          <t>2019-09-11</t>
        </is>
      </c>
      <c r="B182" t="n">
        <v>89531.31017163041</v>
      </c>
      <c r="C182" t="n">
        <v>99942.68743490156</v>
      </c>
      <c r="E182" t="inlineStr">
        <is>
          <t>2019-09-11</t>
        </is>
      </c>
      <c r="F182" t="n">
        <v>-10.41734771246038</v>
      </c>
      <c r="N182" t="inlineStr">
        <is>
          <t>2019-09-11</t>
        </is>
      </c>
      <c r="O182" t="n">
        <v>1.457810134139849</v>
      </c>
      <c r="P182" t="n">
        <v>2.244795526056542</v>
      </c>
      <c r="R182" t="inlineStr">
        <is>
          <t>2019-09-11</t>
        </is>
      </c>
      <c r="S182" t="n">
        <v>21.62365193973964</v>
      </c>
      <c r="AI182" t="inlineStr">
        <is>
          <t>2019-09-11</t>
        </is>
      </c>
      <c r="AJ182" t="n">
        <v>48654.07430806651</v>
      </c>
      <c r="AK182" t="n">
        <v>40877.2358635639</v>
      </c>
    </row>
    <row r="183">
      <c r="A183" t="inlineStr">
        <is>
          <t>2019-09-12</t>
        </is>
      </c>
      <c r="B183" t="n">
        <v>88643.10868410814</v>
      </c>
      <c r="C183" t="n">
        <v>99942.68743490156</v>
      </c>
      <c r="E183" t="inlineStr">
        <is>
          <t>2019-09-12</t>
        </is>
      </c>
      <c r="F183" t="n">
        <v>-11.30605854295592</v>
      </c>
      <c r="N183" t="inlineStr">
        <is>
          <t>2019-09-12</t>
        </is>
      </c>
      <c r="O183" t="n">
        <v>1.289745652701562</v>
      </c>
      <c r="P183" t="n">
        <v>2.592854964299433</v>
      </c>
      <c r="R183" t="inlineStr">
        <is>
          <t>2019-09-12</t>
        </is>
      </c>
      <c r="S183" t="n">
        <v>21.70496155244912</v>
      </c>
      <c r="AI183" t="inlineStr">
        <is>
          <t>2019-09-12</t>
        </is>
      </c>
      <c r="AJ183" t="n">
        <v>36240.42111261438</v>
      </c>
      <c r="AK183" t="n">
        <v>52402.68757149376</v>
      </c>
    </row>
    <row r="184">
      <c r="A184" t="inlineStr">
        <is>
          <t>2019-09-13</t>
        </is>
      </c>
      <c r="B184" t="n">
        <v>89081.35280549212</v>
      </c>
      <c r="C184" t="n">
        <v>99942.68743490156</v>
      </c>
      <c r="E184" t="inlineStr">
        <is>
          <t>2019-09-13</t>
        </is>
      </c>
      <c r="F184" t="n">
        <v>-10.86756310859066</v>
      </c>
      <c r="N184" t="inlineStr">
        <is>
          <t>2019-09-13</t>
        </is>
      </c>
      <c r="O184" t="n">
        <v>1.667383992241495</v>
      </c>
      <c r="P184" t="n">
        <v>2.331243165262753</v>
      </c>
      <c r="R184" t="inlineStr">
        <is>
          <t>2019-09-13</t>
        </is>
      </c>
      <c r="S184" t="n">
        <v>21.34703520106667</v>
      </c>
      <c r="AI184" t="inlineStr">
        <is>
          <t>2019-09-13</t>
        </is>
      </c>
      <c r="AJ184" t="n">
        <v>29981.3226665478</v>
      </c>
      <c r="AK184" t="n">
        <v>59100.03013894432</v>
      </c>
    </row>
    <row r="185">
      <c r="A185" t="inlineStr">
        <is>
          <t>2019-09-16</t>
        </is>
      </c>
      <c r="B185" t="n">
        <v>87818.45064241883</v>
      </c>
      <c r="C185" t="n">
        <v>99942.68743490156</v>
      </c>
      <c r="E185" t="inlineStr">
        <is>
          <t>2019-09-16</t>
        </is>
      </c>
      <c r="F185" t="n">
        <v>-12.13118948835546</v>
      </c>
      <c r="N185" t="inlineStr">
        <is>
          <t>2019-09-16</t>
        </is>
      </c>
      <c r="O185" t="n">
        <v>1.636544433606948</v>
      </c>
      <c r="P185" t="n">
        <v>3.012058260960575</v>
      </c>
      <c r="R185" t="inlineStr">
        <is>
          <t>2019-09-16</t>
        </is>
      </c>
      <c r="S185" t="n">
        <v>21.38804896950593</v>
      </c>
      <c r="AI185" t="inlineStr">
        <is>
          <t>2019-09-16</t>
        </is>
      </c>
      <c r="AJ185" t="n">
        <v>39432.15586846648</v>
      </c>
      <c r="AK185" t="n">
        <v>48386.29477395235</v>
      </c>
    </row>
    <row r="186">
      <c r="A186" t="inlineStr">
        <is>
          <t>2019-09-17</t>
        </is>
      </c>
      <c r="B186" t="n">
        <v>90599.63809669839</v>
      </c>
      <c r="C186" t="n">
        <v>99942.68743490156</v>
      </c>
      <c r="E186" t="inlineStr">
        <is>
          <t>2019-09-17</t>
        </is>
      </c>
      <c r="F186" t="n">
        <v>-9.34840715013676</v>
      </c>
      <c r="N186" t="inlineStr">
        <is>
          <t>2019-09-17</t>
        </is>
      </c>
      <c r="O186" t="n">
        <v>1.802158288598094</v>
      </c>
      <c r="P186" t="n">
        <v>2.955290739897316</v>
      </c>
      <c r="R186" t="inlineStr">
        <is>
          <t>2019-09-17</t>
        </is>
      </c>
      <c r="S186" t="n">
        <v>21.84241118873185</v>
      </c>
      <c r="AI186" t="inlineStr">
        <is>
          <t>2019-09-17</t>
        </is>
      </c>
      <c r="AJ186" t="n">
        <v>15804.29819560842</v>
      </c>
      <c r="AK186" t="n">
        <v>74795.33990108996</v>
      </c>
    </row>
    <row r="187">
      <c r="A187" t="inlineStr">
        <is>
          <t>2019-09-18</t>
        </is>
      </c>
      <c r="B187" t="n">
        <v>90526.20329058902</v>
      </c>
      <c r="C187" t="n">
        <v>99942.68743490156</v>
      </c>
      <c r="E187" t="inlineStr">
        <is>
          <t>2019-09-18</t>
        </is>
      </c>
      <c r="F187" t="n">
        <v>-9.421884067752364</v>
      </c>
      <c r="N187" t="inlineStr">
        <is>
          <t>2019-09-18</t>
        </is>
      </c>
      <c r="O187" t="n">
        <v>1.61191978815407</v>
      </c>
      <c r="P187" t="n">
        <v>3.323492890472046</v>
      </c>
      <c r="R187" t="inlineStr">
        <is>
          <t>2019-09-18</t>
        </is>
      </c>
      <c r="S187" t="n">
        <v>21.73591152650044</v>
      </c>
      <c r="AI187" t="inlineStr">
        <is>
          <t>2019-09-18</t>
        </is>
      </c>
      <c r="AJ187" t="n">
        <v>53563.93362665134</v>
      </c>
      <c r="AK187" t="n">
        <v>36962.26966393768</v>
      </c>
    </row>
    <row r="188">
      <c r="A188" t="inlineStr">
        <is>
          <t>2019-09-19</t>
        </is>
      </c>
      <c r="B188" t="n">
        <v>88870.33792196534</v>
      </c>
      <c r="C188" t="n">
        <v>99942.68743490156</v>
      </c>
      <c r="E188" t="inlineStr">
        <is>
          <t>2019-09-19</t>
        </is>
      </c>
      <c r="F188" t="n">
        <v>-11.07869899951237</v>
      </c>
      <c r="N188" t="inlineStr">
        <is>
          <t>2019-09-19</t>
        </is>
      </c>
      <c r="O188" t="n">
        <v>1.327886247850223</v>
      </c>
      <c r="P188" t="n">
        <v>2.930710452470019</v>
      </c>
      <c r="R188" t="inlineStr">
        <is>
          <t>2019-09-19</t>
        </is>
      </c>
      <c r="S188" t="n">
        <v>21.9864342002737</v>
      </c>
      <c r="AI188" t="inlineStr">
        <is>
          <t>2019-09-19</t>
        </is>
      </c>
      <c r="AJ188" t="n">
        <v>52451.80420010822</v>
      </c>
      <c r="AK188" t="n">
        <v>36418.53372185712</v>
      </c>
    </row>
    <row r="189">
      <c r="A189" t="inlineStr">
        <is>
          <t>2019-09-20</t>
        </is>
      </c>
      <c r="B189" t="n">
        <v>89966.90758115498</v>
      </c>
      <c r="C189" t="n">
        <v>99942.68743490156</v>
      </c>
      <c r="E189" t="inlineStr">
        <is>
          <t>2019-09-20</t>
        </is>
      </c>
      <c r="F189" t="n">
        <v>-9.981500507722862</v>
      </c>
      <c r="N189" t="inlineStr">
        <is>
          <t>2019-09-20</t>
        </is>
      </c>
      <c r="O189" t="n">
        <v>1.392575821506708</v>
      </c>
      <c r="P189" t="n">
        <v>2.441322428185445</v>
      </c>
      <c r="R189" t="inlineStr">
        <is>
          <t>2019-09-20</t>
        </is>
      </c>
      <c r="S189" t="n">
        <v>22.04392749808733</v>
      </c>
      <c r="AI189" t="inlineStr">
        <is>
          <t>2019-09-20</t>
        </is>
      </c>
      <c r="AJ189" t="n">
        <v>66728.25905081903</v>
      </c>
      <c r="AK189" t="n">
        <v>23238.64853033595</v>
      </c>
    </row>
    <row r="190">
      <c r="A190" t="inlineStr">
        <is>
          <t>2019-09-23</t>
        </is>
      </c>
      <c r="B190" t="n">
        <v>90087.67433096246</v>
      </c>
      <c r="C190" t="n">
        <v>99942.68743490156</v>
      </c>
      <c r="E190" t="inlineStr">
        <is>
          <t>2019-09-23</t>
        </is>
      </c>
      <c r="F190" t="n">
        <v>-9.860664503701921</v>
      </c>
      <c r="N190" t="inlineStr">
        <is>
          <t>2019-09-23</t>
        </is>
      </c>
      <c r="O190" t="n">
        <v>1.255518497515503</v>
      </c>
      <c r="P190" t="n">
        <v>2.566949305114754</v>
      </c>
      <c r="R190" t="inlineStr">
        <is>
          <t>2019-09-23</t>
        </is>
      </c>
      <c r="S190" t="n">
        <v>21.96319207623502</v>
      </c>
      <c r="AI190" t="inlineStr">
        <is>
          <t>2019-09-23</t>
        </is>
      </c>
      <c r="AJ190" t="n">
        <v>52883.6663659992</v>
      </c>
      <c r="AK190" t="n">
        <v>37204.00796496325</v>
      </c>
    </row>
    <row r="191">
      <c r="A191" t="inlineStr">
        <is>
          <t>2019-09-24</t>
        </is>
      </c>
      <c r="B191" t="n">
        <v>91378.36377035256</v>
      </c>
      <c r="C191" t="n">
        <v>99942.68743490156</v>
      </c>
      <c r="E191" t="inlineStr">
        <is>
          <t>2019-09-24</t>
        </is>
      </c>
      <c r="F191" t="n">
        <v>-8.569234912886884</v>
      </c>
      <c r="N191" t="inlineStr">
        <is>
          <t>2019-09-24</t>
        </is>
      </c>
      <c r="O191" t="n">
        <v>1.215321577887299</v>
      </c>
      <c r="P191" t="n">
        <v>2.305834020757311</v>
      </c>
      <c r="R191" t="inlineStr">
        <is>
          <t>2019-09-24</t>
        </is>
      </c>
      <c r="S191" t="n">
        <v>21.89732411231243</v>
      </c>
      <c r="AI191" t="inlineStr">
        <is>
          <t>2019-09-24</t>
        </is>
      </c>
      <c r="AJ191" t="n">
        <v>46949.86387071983</v>
      </c>
      <c r="AK191" t="n">
        <v>44428.49989963273</v>
      </c>
    </row>
    <row r="192">
      <c r="A192" t="inlineStr">
        <is>
          <t>2019-09-25</t>
        </is>
      </c>
      <c r="B192" t="n">
        <v>92346.39440482456</v>
      </c>
      <c r="C192" t="n">
        <v>99942.68743490156</v>
      </c>
      <c r="E192" t="inlineStr">
        <is>
          <t>2019-09-25</t>
        </is>
      </c>
      <c r="F192" t="n">
        <v>-7.600649157073047</v>
      </c>
      <c r="N192" t="inlineStr">
        <is>
          <t>2019-09-25</t>
        </is>
      </c>
      <c r="O192" t="n">
        <v>1.351865919267919</v>
      </c>
      <c r="P192" t="n">
        <v>2.225316165408942</v>
      </c>
      <c r="R192" t="inlineStr">
        <is>
          <t>2019-09-25</t>
        </is>
      </c>
      <c r="S192" t="n">
        <v>21.95200048540743</v>
      </c>
      <c r="AI192" t="inlineStr">
        <is>
          <t>2019-09-25</t>
        </is>
      </c>
      <c r="AJ192" t="n">
        <v>51724.6793606337</v>
      </c>
      <c r="AK192" t="n">
        <v>40621.71504419086</v>
      </c>
    </row>
    <row r="193">
      <c r="A193" t="inlineStr">
        <is>
          <t>2019-09-26</t>
        </is>
      </c>
      <c r="B193" t="n">
        <v>90350.74045276914</v>
      </c>
      <c r="C193" t="n">
        <v>99942.68743490156</v>
      </c>
      <c r="E193" t="inlineStr">
        <is>
          <t>2019-09-26</t>
        </is>
      </c>
      <c r="F193" t="n">
        <v>-9.597447525493253</v>
      </c>
      <c r="N193" t="inlineStr">
        <is>
          <t>2019-09-26</t>
        </is>
      </c>
      <c r="O193" t="n">
        <v>1.152160075630098</v>
      </c>
      <c r="P193" t="n">
        <v>2.511629336856694</v>
      </c>
      <c r="R193" t="inlineStr">
        <is>
          <t>2019-09-26</t>
        </is>
      </c>
      <c r="S193" t="n">
        <v>22.24138388659955</v>
      </c>
      <c r="AI193" t="inlineStr">
        <is>
          <t>2019-09-26</t>
        </is>
      </c>
      <c r="AJ193" t="n">
        <v>53552.63208746424</v>
      </c>
      <c r="AK193" t="n">
        <v>36798.1083653049</v>
      </c>
    </row>
    <row r="194">
      <c r="A194" t="inlineStr">
        <is>
          <t>2019-09-27</t>
        </is>
      </c>
      <c r="B194" t="n">
        <v>91114.85462062902</v>
      </c>
      <c r="C194" t="n">
        <v>99942.68743490156</v>
      </c>
      <c r="E194" t="inlineStr">
        <is>
          <t>2019-09-27</t>
        </is>
      </c>
      <c r="F194" t="n">
        <v>-8.83289517306868</v>
      </c>
      <c r="N194" t="inlineStr">
        <is>
          <t>2019-09-27</t>
        </is>
      </c>
      <c r="O194" t="n">
        <v>1.073503618771467</v>
      </c>
      <c r="P194" t="n">
        <v>2.124937365596085</v>
      </c>
      <c r="R194" t="inlineStr">
        <is>
          <t>2019-09-27</t>
        </is>
      </c>
      <c r="S194" t="n">
        <v>22.15196489968801</v>
      </c>
      <c r="AI194" t="inlineStr">
        <is>
          <t>2019-09-27</t>
        </is>
      </c>
      <c r="AJ194" t="n">
        <v>28918.00318244747</v>
      </c>
      <c r="AK194" t="n">
        <v>62196.85143818155</v>
      </c>
    </row>
    <row r="195">
      <c r="A195" t="inlineStr">
        <is>
          <t>2019-09-30</t>
        </is>
      </c>
      <c r="B195" t="n">
        <v>90653.86586661849</v>
      </c>
      <c r="C195" t="n">
        <v>99942.68743490156</v>
      </c>
      <c r="E195" t="inlineStr">
        <is>
          <t>2019-09-30</t>
        </is>
      </c>
      <c r="F195" t="n">
        <v>-9.294148283068143</v>
      </c>
      <c r="N195" t="inlineStr">
        <is>
          <t>2019-09-30</t>
        </is>
      </c>
      <c r="O195" t="n">
        <v>1.043102863565984</v>
      </c>
      <c r="P195" t="n">
        <v>1.97191083153672</v>
      </c>
      <c r="R195" t="inlineStr">
        <is>
          <t>2019-09-30</t>
        </is>
      </c>
      <c r="S195" t="n">
        <v>22.16683198678112</v>
      </c>
      <c r="AI195" t="inlineStr">
        <is>
          <t>2019-09-30</t>
        </is>
      </c>
      <c r="AJ195" t="n">
        <v>31008.71462409636</v>
      </c>
      <c r="AK195" t="n">
        <v>59645.15124252214</v>
      </c>
    </row>
    <row r="196">
      <c r="A196" t="inlineStr">
        <is>
          <t>2019-10-01</t>
        </is>
      </c>
      <c r="B196" t="n">
        <v>90078.56066164763</v>
      </c>
      <c r="C196" t="n">
        <v>99942.68743490156</v>
      </c>
      <c r="E196" t="inlineStr">
        <is>
          <t>2019-10-01</t>
        </is>
      </c>
      <c r="F196" t="n">
        <v>-9.869783399289721</v>
      </c>
      <c r="N196" t="inlineStr">
        <is>
          <t>2019-10-01</t>
        </is>
      </c>
      <c r="O196" t="n">
        <v>1.088890859345155</v>
      </c>
      <c r="P196" t="n">
        <v>1.93216569426998</v>
      </c>
      <c r="R196" t="inlineStr">
        <is>
          <t>2019-10-01</t>
        </is>
      </c>
      <c r="S196" t="n">
        <v>22.12625863750822</v>
      </c>
      <c r="AI196" t="inlineStr">
        <is>
          <t>2019-10-01</t>
        </is>
      </c>
      <c r="AJ196" t="n">
        <v>45160.37130489338</v>
      </c>
      <c r="AK196" t="n">
        <v>44918.18935675425</v>
      </c>
    </row>
    <row r="197">
      <c r="A197" t="inlineStr">
        <is>
          <t>2019-10-02</t>
        </is>
      </c>
      <c r="B197" t="n">
        <v>90076.85222175659</v>
      </c>
      <c r="C197" t="n">
        <v>99942.68743490156</v>
      </c>
      <c r="E197" t="inlineStr">
        <is>
          <t>2019-10-02</t>
        </is>
      </c>
      <c r="F197" t="n">
        <v>-9.871492818892982</v>
      </c>
      <c r="N197" t="inlineStr">
        <is>
          <t>2019-10-02</t>
        </is>
      </c>
      <c r="O197" t="n">
        <v>0.9922960515011658</v>
      </c>
      <c r="P197" t="n">
        <v>2.003250375865741</v>
      </c>
      <c r="R197" t="inlineStr">
        <is>
          <t>2019-10-02</t>
        </is>
      </c>
      <c r="S197" t="n">
        <v>22.09856866261837</v>
      </c>
      <c r="AI197" t="inlineStr">
        <is>
          <t>2019-10-02</t>
        </is>
      </c>
      <c r="AJ197" t="n">
        <v>41115.01444892146</v>
      </c>
      <c r="AK197" t="n">
        <v>48961.83777283513</v>
      </c>
    </row>
    <row r="198">
      <c r="A198" t="inlineStr">
        <is>
          <t>2019-10-03</t>
        </is>
      </c>
      <c r="B198" t="n">
        <v>89904.50359331093</v>
      </c>
      <c r="C198" t="n">
        <v>99942.68743490156</v>
      </c>
      <c r="E198" t="inlineStr">
        <is>
          <t>2019-10-03</t>
        </is>
      </c>
      <c r="F198" t="n">
        <v>-10.04394028140285</v>
      </c>
      <c r="N198" t="inlineStr">
        <is>
          <t>2019-10-03</t>
        </is>
      </c>
      <c r="O198" t="n">
        <v>0.9865062171470005</v>
      </c>
      <c r="P198" t="n">
        <v>1.797656053498537</v>
      </c>
      <c r="R198" t="inlineStr">
        <is>
          <t>2019-10-03</t>
        </is>
      </c>
      <c r="S198" t="n">
        <v>22.10012570809298</v>
      </c>
      <c r="AI198" t="inlineStr">
        <is>
          <t>2019-10-03</t>
        </is>
      </c>
      <c r="AJ198" t="n">
        <v>27094.67067210344</v>
      </c>
      <c r="AK198" t="n">
        <v>62809.83292120749</v>
      </c>
    </row>
    <row r="199">
      <c r="A199" t="inlineStr">
        <is>
          <t>2019-10-04</t>
        </is>
      </c>
      <c r="B199" t="n">
        <v>90123.72726642714</v>
      </c>
      <c r="C199" t="n">
        <v>99942.68743490156</v>
      </c>
      <c r="E199" t="inlineStr">
        <is>
          <t>2019-10-04</t>
        </is>
      </c>
      <c r="F199" t="n">
        <v>-9.824590893525919</v>
      </c>
      <c r="N199" t="inlineStr">
        <is>
          <t>2019-10-04</t>
        </is>
      </c>
      <c r="O199" t="n">
        <v>1.021384781942216</v>
      </c>
      <c r="P199" t="n">
        <v>1.790427442753805</v>
      </c>
      <c r="R199" t="inlineStr">
        <is>
          <t>2019-10-04</t>
        </is>
      </c>
      <c r="S199" t="n">
        <v>22.10028332031965</v>
      </c>
      <c r="AI199" t="inlineStr">
        <is>
          <t>2019-10-04</t>
        </is>
      </c>
      <c r="AJ199" t="n">
        <v>43479.81982225804</v>
      </c>
      <c r="AK199" t="n">
        <v>46643.9074441691</v>
      </c>
    </row>
    <row r="200">
      <c r="A200" t="inlineStr">
        <is>
          <t>2019-10-07</t>
        </is>
      </c>
      <c r="B200" t="n">
        <v>91274.15241843276</v>
      </c>
      <c r="C200" t="n">
        <v>99942.68743490156</v>
      </c>
      <c r="E200" t="inlineStr">
        <is>
          <t>2019-10-07</t>
        </is>
      </c>
      <c r="F200" t="n">
        <v>-8.673506025255842</v>
      </c>
      <c r="N200" t="inlineStr">
        <is>
          <t>2019-10-07</t>
        </is>
      </c>
      <c r="O200" t="n">
        <v>1.183896751654411</v>
      </c>
      <c r="P200" t="n">
        <v>1.877709608087297</v>
      </c>
      <c r="R200" t="inlineStr">
        <is>
          <t>2019-10-07</t>
        </is>
      </c>
      <c r="S200" t="n">
        <v>22.18570462071231</v>
      </c>
      <c r="AI200" t="inlineStr">
        <is>
          <t>2019-10-07</t>
        </is>
      </c>
      <c r="AJ200" t="n">
        <v>47046.09639301587</v>
      </c>
      <c r="AK200" t="n">
        <v>44228.05602541689</v>
      </c>
    </row>
    <row r="201">
      <c r="A201" t="inlineStr">
        <is>
          <t>2019-10-08</t>
        </is>
      </c>
      <c r="B201" t="n">
        <v>91351.03025863678</v>
      </c>
      <c r="C201" t="n">
        <v>99942.68743490156</v>
      </c>
      <c r="E201" t="inlineStr">
        <is>
          <t>2019-10-08</t>
        </is>
      </c>
      <c r="F201" t="n">
        <v>-8.596584099122833</v>
      </c>
      <c r="N201" t="inlineStr">
        <is>
          <t>2019-10-08</t>
        </is>
      </c>
      <c r="O201" t="n">
        <v>1.071838349615534</v>
      </c>
      <c r="P201" t="n">
        <v>2.217182738618724</v>
      </c>
      <c r="R201" t="inlineStr">
        <is>
          <t>2019-10-08</t>
        </is>
      </c>
      <c r="S201" t="n">
        <v>22.13649762093285</v>
      </c>
      <c r="AI201" t="inlineStr">
        <is>
          <t>2019-10-08</t>
        </is>
      </c>
      <c r="AJ201" t="n">
        <v>54877.07994602752</v>
      </c>
      <c r="AK201" t="n">
        <v>36473.95031260926</v>
      </c>
    </row>
    <row r="202">
      <c r="A202" t="inlineStr">
        <is>
          <t>2019-10-09</t>
        </is>
      </c>
      <c r="B202" t="n">
        <v>91725.54412122058</v>
      </c>
      <c r="C202" t="n">
        <v>99942.68743490156</v>
      </c>
      <c r="E202" t="inlineStr">
        <is>
          <t>2019-10-09</t>
        </is>
      </c>
      <c r="F202" t="n">
        <v>-8.221855469949494</v>
      </c>
      <c r="N202" t="inlineStr">
        <is>
          <t>2019-10-09</t>
        </is>
      </c>
      <c r="O202" t="n">
        <v>1.094266088191022</v>
      </c>
      <c r="P202" t="n">
        <v>2.002869412495079</v>
      </c>
      <c r="R202" t="inlineStr">
        <is>
          <t>2019-10-09</t>
        </is>
      </c>
      <c r="S202" t="n">
        <v>22.14134666602545</v>
      </c>
      <c r="AI202" t="inlineStr">
        <is>
          <t>2019-10-09</t>
        </is>
      </c>
      <c r="AJ202" t="n">
        <v>46657.54131117605</v>
      </c>
      <c r="AK202" t="n">
        <v>45068.00281004453</v>
      </c>
    </row>
    <row r="203">
      <c r="A203" t="inlineStr">
        <is>
          <t>2019-10-10</t>
        </is>
      </c>
      <c r="B203" t="n">
        <v>93439.62300883811</v>
      </c>
      <c r="C203" t="n">
        <v>99942.68743490156</v>
      </c>
      <c r="E203" t="inlineStr">
        <is>
          <t>2019-10-10</t>
        </is>
      </c>
      <c r="F203" t="n">
        <v>-6.506793636402127</v>
      </c>
      <c r="N203" t="inlineStr">
        <is>
          <t>2019-10-10</t>
        </is>
      </c>
      <c r="O203" t="n">
        <v>1.292997397723747</v>
      </c>
      <c r="P203" t="n">
        <v>2.045226473009827</v>
      </c>
      <c r="R203" t="inlineStr">
        <is>
          <t>2019-10-10</t>
        </is>
      </c>
      <c r="S203" t="n">
        <v>22.33573928896392</v>
      </c>
      <c r="AI203" t="inlineStr">
        <is>
          <t>2019-10-10</t>
        </is>
      </c>
      <c r="AJ203" t="n">
        <v>45446.30695029905</v>
      </c>
      <c r="AK203" t="n">
        <v>47993.31605853906</v>
      </c>
    </row>
    <row r="204">
      <c r="A204" t="inlineStr">
        <is>
          <t>2019-10-11</t>
        </is>
      </c>
      <c r="B204" t="n">
        <v>93290.22083752361</v>
      </c>
      <c r="C204" t="n">
        <v>99942.68743490156</v>
      </c>
      <c r="E204" t="inlineStr">
        <is>
          <t>2019-10-11</t>
        </is>
      </c>
      <c r="F204" t="n">
        <v>-6.656281483036048</v>
      </c>
      <c r="N204" t="inlineStr">
        <is>
          <t>2019-10-11</t>
        </is>
      </c>
      <c r="O204" t="n">
        <v>1.48911556166538</v>
      </c>
      <c r="P204" t="n">
        <v>2.437880513162894</v>
      </c>
      <c r="R204" t="inlineStr">
        <is>
          <t>2019-10-11</t>
        </is>
      </c>
      <c r="S204" t="n">
        <v>22.14437952845599</v>
      </c>
      <c r="AI204" t="inlineStr">
        <is>
          <t>2019-10-11</t>
        </is>
      </c>
      <c r="AJ204" t="n">
        <v>47153.74986025562</v>
      </c>
      <c r="AK204" t="n">
        <v>46136.47097726799</v>
      </c>
    </row>
    <row r="205">
      <c r="A205" t="inlineStr">
        <is>
          <t>2019-10-14</t>
        </is>
      </c>
      <c r="B205" t="n">
        <v>93860.90071331787</v>
      </c>
      <c r="C205" t="n">
        <v>99942.68743490156</v>
      </c>
      <c r="E205" t="inlineStr">
        <is>
          <t>2019-10-14</t>
        </is>
      </c>
      <c r="F205" t="n">
        <v>-6.085274348406037</v>
      </c>
      <c r="N205" t="inlineStr">
        <is>
          <t>2019-10-14</t>
        </is>
      </c>
      <c r="O205" t="n">
        <v>1.788405276166392</v>
      </c>
      <c r="P205" t="n">
        <v>2.737661705237301</v>
      </c>
      <c r="R205" t="inlineStr">
        <is>
          <t>2019-10-14</t>
        </is>
      </c>
      <c r="S205" t="n">
        <v>21.95205749537524</v>
      </c>
      <c r="AI205" t="inlineStr">
        <is>
          <t>2019-10-14</t>
        </is>
      </c>
      <c r="AJ205" t="n">
        <v>44864.79165326438</v>
      </c>
      <c r="AK205" t="n">
        <v>48996.10906005349</v>
      </c>
    </row>
    <row r="206">
      <c r="A206" t="inlineStr">
        <is>
          <t>2019-10-15</t>
        </is>
      </c>
      <c r="B206" t="n">
        <v>94089.63934002501</v>
      </c>
      <c r="C206" t="n">
        <v>99942.68743490156</v>
      </c>
      <c r="E206" t="inlineStr">
        <is>
          <t>2019-10-15</t>
        </is>
      </c>
      <c r="F206" t="n">
        <v>-5.856404550547007</v>
      </c>
      <c r="N206" t="inlineStr">
        <is>
          <t>2019-10-15</t>
        </is>
      </c>
      <c r="O206" t="n">
        <v>1.997953916105945</v>
      </c>
      <c r="P206" t="n">
        <v>3.236428173005566</v>
      </c>
      <c r="R206" t="inlineStr">
        <is>
          <t>2019-10-15</t>
        </is>
      </c>
      <c r="S206" t="n">
        <v>21.81124967553777</v>
      </c>
      <c r="AI206" t="inlineStr">
        <is>
          <t>2019-10-15</t>
        </is>
      </c>
      <c r="AJ206" t="n">
        <v>33471.9269625108</v>
      </c>
      <c r="AK206" t="n">
        <v>60617.71237751421</v>
      </c>
    </row>
    <row r="207">
      <c r="A207" t="inlineStr">
        <is>
          <t>2019-10-16</t>
        </is>
      </c>
      <c r="B207" t="n">
        <v>95566.68090499857</v>
      </c>
      <c r="C207" t="n">
        <v>99942.68743490156</v>
      </c>
      <c r="E207" t="inlineStr">
        <is>
          <t>2019-10-16</t>
        </is>
      </c>
      <c r="F207" t="n">
        <v>-4.378515969718472</v>
      </c>
      <c r="N207" t="inlineStr">
        <is>
          <t>2019-10-16</t>
        </is>
      </c>
      <c r="O207" t="n">
        <v>2.283718086922076</v>
      </c>
      <c r="P207" t="n">
        <v>3.547753457271584</v>
      </c>
      <c r="R207" t="inlineStr">
        <is>
          <t>2019-10-16</t>
        </is>
      </c>
      <c r="S207" t="n">
        <v>21.8792153758306</v>
      </c>
      <c r="AI207" t="inlineStr">
        <is>
          <t>2019-10-16</t>
        </is>
      </c>
      <c r="AJ207" t="n">
        <v>56594.17027950125</v>
      </c>
      <c r="AK207" t="n">
        <v>38972.51062549733</v>
      </c>
    </row>
    <row r="208">
      <c r="A208" t="inlineStr">
        <is>
          <t>2019-10-17</t>
        </is>
      </c>
      <c r="B208" t="n">
        <v>94634.86447631987</v>
      </c>
      <c r="C208" t="n">
        <v>99942.68743490156</v>
      </c>
      <c r="E208" t="inlineStr">
        <is>
          <t>2019-10-17</t>
        </is>
      </c>
      <c r="F208" t="n">
        <v>-5.310866752546533</v>
      </c>
      <c r="N208" t="inlineStr">
        <is>
          <t>2019-10-17</t>
        </is>
      </c>
      <c r="O208" t="n">
        <v>1.974758565834138</v>
      </c>
      <c r="P208" t="n">
        <v>4.027032243017078</v>
      </c>
      <c r="R208" t="inlineStr">
        <is>
          <t>2019-10-17</t>
        </is>
      </c>
      <c r="S208" t="n">
        <v>21.86737149816392</v>
      </c>
      <c r="AI208" t="inlineStr">
        <is>
          <t>2019-10-17</t>
        </is>
      </c>
      <c r="AJ208" t="n">
        <v>46918.49984979969</v>
      </c>
      <c r="AK208" t="n">
        <v>47716.36462652018</v>
      </c>
    </row>
    <row r="209">
      <c r="A209" t="inlineStr">
        <is>
          <t>2019-10-18</t>
        </is>
      </c>
      <c r="B209" t="n">
        <v>95065.17826827637</v>
      </c>
      <c r="C209" t="n">
        <v>99942.68743490156</v>
      </c>
      <c r="E209" t="inlineStr">
        <is>
          <t>2019-10-18</t>
        </is>
      </c>
      <c r="F209" t="n">
        <v>-4.880306195290362</v>
      </c>
      <c r="N209" t="inlineStr">
        <is>
          <t>2019-10-18</t>
        </is>
      </c>
      <c r="O209" t="n">
        <v>2.115646709167299</v>
      </c>
      <c r="P209" t="n">
        <v>3.526775031584056</v>
      </c>
      <c r="R209" t="inlineStr">
        <is>
          <t>2019-10-18</t>
        </is>
      </c>
      <c r="S209" t="n">
        <v>21.82957447168836</v>
      </c>
      <c r="AI209" t="inlineStr">
        <is>
          <t>2019-10-18</t>
        </is>
      </c>
      <c r="AJ209" t="n">
        <v>31201.67814011482</v>
      </c>
      <c r="AK209" t="n">
        <v>63863.50012816156</v>
      </c>
    </row>
    <row r="210">
      <c r="A210" t="inlineStr">
        <is>
          <t>2019-10-21</t>
        </is>
      </c>
      <c r="B210" t="n">
        <v>96412.99384438811</v>
      </c>
      <c r="C210" t="n">
        <v>99942.68743490156</v>
      </c>
      <c r="E210" t="inlineStr">
        <is>
          <t>2019-10-21</t>
        </is>
      </c>
      <c r="F210" t="n">
        <v>-3.531717708524236</v>
      </c>
      <c r="N210" t="inlineStr">
        <is>
          <t>2019-10-21</t>
        </is>
      </c>
      <c r="O210" t="n">
        <v>2.348565387680061</v>
      </c>
      <c r="P210" t="n">
        <v>3.742087939137141</v>
      </c>
      <c r="R210" t="inlineStr">
        <is>
          <t>2019-10-21</t>
        </is>
      </c>
      <c r="S210" t="n">
        <v>21.89613870507478</v>
      </c>
      <c r="AI210" t="inlineStr">
        <is>
          <t>2019-10-21</t>
        </is>
      </c>
      <c r="AJ210" t="n">
        <v>40627.43057714852</v>
      </c>
      <c r="AK210" t="n">
        <v>55785.5632672396</v>
      </c>
    </row>
    <row r="211">
      <c r="A211" t="inlineStr">
        <is>
          <t>2019-10-22</t>
        </is>
      </c>
      <c r="B211" t="n">
        <v>96904.62395823964</v>
      </c>
      <c r="C211" t="n">
        <v>99942.68743490156</v>
      </c>
      <c r="E211" t="inlineStr">
        <is>
          <t>2019-10-22</t>
        </is>
      </c>
      <c r="F211" t="n">
        <v>-3.039805667263836</v>
      </c>
      <c r="N211" t="inlineStr">
        <is>
          <t>2019-10-22</t>
        </is>
      </c>
      <c r="O211" t="n">
        <v>2.125198852075619</v>
      </c>
      <c r="P211" t="n">
        <v>4.153066327425804</v>
      </c>
      <c r="R211" t="inlineStr">
        <is>
          <t>2019-10-22</t>
        </is>
      </c>
      <c r="S211" t="n">
        <v>21.55462092063206</v>
      </c>
      <c r="AI211" t="inlineStr">
        <is>
          <t>2019-10-22</t>
        </is>
      </c>
      <c r="AJ211" t="n">
        <v>61983.0077165082</v>
      </c>
      <c r="AK211" t="n">
        <v>34921.61624173143</v>
      </c>
    </row>
    <row r="212">
      <c r="A212" t="inlineStr">
        <is>
          <t>2019-10-23</t>
        </is>
      </c>
      <c r="B212" t="n">
        <v>97797.86840527352</v>
      </c>
      <c r="C212" t="n">
        <v>99942.68743490156</v>
      </c>
      <c r="E212" t="inlineStr">
        <is>
          <t>2019-10-23</t>
        </is>
      </c>
      <c r="F212" t="n">
        <v>-2.146048985349811</v>
      </c>
      <c r="N212" t="inlineStr">
        <is>
          <t>2019-10-23</t>
        </is>
      </c>
      <c r="O212" t="n">
        <v>2.172442446257157</v>
      </c>
      <c r="P212" t="n">
        <v>3.699462569133129</v>
      </c>
      <c r="R212" t="inlineStr">
        <is>
          <t>2019-10-23</t>
        </is>
      </c>
      <c r="S212" t="n">
        <v>21.58147374089251</v>
      </c>
      <c r="AI212" t="inlineStr">
        <is>
          <t>2019-10-23</t>
        </is>
      </c>
      <c r="AJ212" t="n">
        <v>54221.63757011086</v>
      </c>
      <c r="AK212" t="n">
        <v>43576.23083516266</v>
      </c>
    </row>
    <row r="213">
      <c r="A213" t="inlineStr">
        <is>
          <t>2019-10-24</t>
        </is>
      </c>
      <c r="B213" t="n">
        <v>97863.60605359261</v>
      </c>
      <c r="C213" t="n">
        <v>99942.68743490156</v>
      </c>
      <c r="E213" t="inlineStr">
        <is>
          <t>2019-10-24</t>
        </is>
      </c>
      <c r="F213" t="n">
        <v>-2.080273639492808</v>
      </c>
      <c r="N213" t="inlineStr">
        <is>
          <t>2019-10-24</t>
        </is>
      </c>
      <c r="O213" t="n">
        <v>2.230461684045398</v>
      </c>
      <c r="P213" t="n">
        <v>3.78641361730313</v>
      </c>
      <c r="R213" t="inlineStr">
        <is>
          <t>2019-10-24</t>
        </is>
      </c>
      <c r="S213" t="n">
        <v>21.56162350895097</v>
      </c>
      <c r="AI213" t="inlineStr">
        <is>
          <t>2019-10-24</t>
        </is>
      </c>
      <c r="AJ213" t="n">
        <v>52234.88874785582</v>
      </c>
      <c r="AK213" t="n">
        <v>45628.71730573679</v>
      </c>
    </row>
    <row r="214">
      <c r="A214" t="inlineStr">
        <is>
          <t>2019-10-25</t>
        </is>
      </c>
      <c r="B214" t="n">
        <v>98701.66774982979</v>
      </c>
      <c r="C214" t="n">
        <v>99942.68743490156</v>
      </c>
      <c r="E214" t="inlineStr">
        <is>
          <t>2019-10-25</t>
        </is>
      </c>
      <c r="F214" t="n">
        <v>-1.241731353161891</v>
      </c>
      <c r="N214" t="inlineStr">
        <is>
          <t>2019-10-25</t>
        </is>
      </c>
      <c r="O214" t="n">
        <v>2.223143105393902</v>
      </c>
      <c r="P214" t="n">
        <v>3.885754825335666</v>
      </c>
      <c r="R214" t="inlineStr">
        <is>
          <t>2019-10-25</t>
        </is>
      </c>
      <c r="S214" t="n">
        <v>21.55618442730371</v>
      </c>
      <c r="AI214" t="inlineStr">
        <is>
          <t>2019-10-25</t>
        </is>
      </c>
      <c r="AJ214" t="n">
        <v>51546.21590327264</v>
      </c>
      <c r="AK214" t="n">
        <v>47155.45184655715</v>
      </c>
    </row>
    <row r="215">
      <c r="A215" t="inlineStr">
        <is>
          <t>2019-10-28</t>
        </is>
      </c>
      <c r="B215" t="n">
        <v>98754.78450252576</v>
      </c>
      <c r="C215" t="n">
        <v>99942.68743490156</v>
      </c>
      <c r="E215" t="inlineStr">
        <is>
          <t>2019-10-28</t>
        </is>
      </c>
      <c r="F215" t="n">
        <v>-1.188584140435037</v>
      </c>
      <c r="N215" t="inlineStr">
        <is>
          <t>2019-10-28</t>
        </is>
      </c>
      <c r="O215" t="n">
        <v>2.197738756691674</v>
      </c>
      <c r="P215" t="n">
        <v>3.872027913294103</v>
      </c>
      <c r="R215" t="inlineStr">
        <is>
          <t>2019-10-28</t>
        </is>
      </c>
      <c r="S215" t="n">
        <v>21.55750431748053</v>
      </c>
      <c r="AI215" t="inlineStr">
        <is>
          <t>2019-10-28</t>
        </is>
      </c>
      <c r="AJ215" t="n">
        <v>52740.98816163795</v>
      </c>
      <c r="AK215" t="n">
        <v>46013.79634088781</v>
      </c>
    </row>
    <row r="216">
      <c r="A216" t="inlineStr">
        <is>
          <t>2019-10-29</t>
        </is>
      </c>
      <c r="B216" t="n">
        <v>99994.89584539582</v>
      </c>
      <c r="C216" t="n">
        <v>99994.89584539582</v>
      </c>
      <c r="E216" t="inlineStr">
        <is>
          <t>2019-10-29</t>
        </is>
      </c>
      <c r="F216" t="n">
        <v>0</v>
      </c>
      <c r="N216" t="inlineStr">
        <is>
          <t>2019-10-29</t>
        </is>
      </c>
      <c r="O216" t="n">
        <v>2.118820875347304</v>
      </c>
      <c r="P216" t="n">
        <v>3.828015768599387</v>
      </c>
      <c r="R216" t="inlineStr">
        <is>
          <t>2019-10-29</t>
        </is>
      </c>
      <c r="S216" t="n">
        <v>21.42600427633326</v>
      </c>
      <c r="AI216" t="inlineStr">
        <is>
          <t>2019-10-29</t>
        </is>
      </c>
      <c r="AJ216" t="n">
        <v>51429.08587286594</v>
      </c>
      <c r="AK216" t="n">
        <v>48565.80997252987</v>
      </c>
    </row>
    <row r="217">
      <c r="A217" t="inlineStr">
        <is>
          <t>2019-10-30</t>
        </is>
      </c>
      <c r="B217" t="n">
        <v>100144.8898173357</v>
      </c>
      <c r="C217" t="n">
        <v>100144.8898173357</v>
      </c>
      <c r="E217" t="inlineStr">
        <is>
          <t>2019-10-30</t>
        </is>
      </c>
      <c r="F217" t="n">
        <v>0</v>
      </c>
      <c r="N217" t="inlineStr">
        <is>
          <t>2019-10-30</t>
        </is>
      </c>
      <c r="O217" t="n">
        <v>2.009532421454055</v>
      </c>
      <c r="P217" t="n">
        <v>3.668044533241281</v>
      </c>
      <c r="R217" t="inlineStr">
        <is>
          <t>2019-10-30</t>
        </is>
      </c>
      <c r="S217" t="n">
        <v>21.38054321601699</v>
      </c>
      <c r="AI217" t="inlineStr">
        <is>
          <t>2019-10-30</t>
        </is>
      </c>
      <c r="AJ217" t="n">
        <v>37895.53065855405</v>
      </c>
      <c r="AK217" t="n">
        <v>62249.35915878166</v>
      </c>
    </row>
    <row r="218">
      <c r="A218" t="inlineStr">
        <is>
          <t>2019-10-31</t>
        </is>
      </c>
      <c r="B218" t="n">
        <v>99813.70792304671</v>
      </c>
      <c r="C218" t="n">
        <v>100144.8898173357</v>
      </c>
      <c r="E218" t="inlineStr">
        <is>
          <t>2019-10-31</t>
        </is>
      </c>
      <c r="F218" t="n">
        <v>-0.3307027396935434</v>
      </c>
      <c r="N218" t="inlineStr">
        <is>
          <t>2019-10-31</t>
        </is>
      </c>
      <c r="O218" t="n">
        <v>2.078794596714478</v>
      </c>
      <c r="P218" t="n">
        <v>3.471466046922697</v>
      </c>
      <c r="R218" t="inlineStr">
        <is>
          <t>2019-10-31</t>
        </is>
      </c>
      <c r="S218" t="n">
        <v>21.33074516429875</v>
      </c>
      <c r="AI218" t="inlineStr">
        <is>
          <t>2019-10-31</t>
        </is>
      </c>
      <c r="AJ218" t="n">
        <v>55882.96797841173</v>
      </c>
      <c r="AK218" t="n">
        <v>43930.73994463498</v>
      </c>
    </row>
    <row r="219">
      <c r="A219" t="inlineStr">
        <is>
          <t>2019-11-01</t>
        </is>
      </c>
      <c r="B219" t="n">
        <v>100104.4044687483</v>
      </c>
      <c r="C219" t="n">
        <v>100144.8898173357</v>
      </c>
      <c r="E219" t="inlineStr">
        <is>
          <t>2019-11-01</t>
        </is>
      </c>
      <c r="F219" t="n">
        <v>-0.04042677430799866</v>
      </c>
      <c r="N219" t="inlineStr">
        <is>
          <t>2019-11-01</t>
        </is>
      </c>
      <c r="O219" t="n">
        <v>1.912318454280184</v>
      </c>
      <c r="P219" t="n">
        <v>3.533977242117273</v>
      </c>
      <c r="R219" t="inlineStr">
        <is>
          <t>2019-11-01</t>
        </is>
      </c>
      <c r="S219" t="n">
        <v>21.18645589576852</v>
      </c>
      <c r="AI219" t="inlineStr">
        <is>
          <t>2019-11-01</t>
        </is>
      </c>
      <c r="AJ219" t="n">
        <v>38170.20862733995</v>
      </c>
      <c r="AK219" t="n">
        <v>61934.19584140831</v>
      </c>
    </row>
    <row r="220">
      <c r="A220" t="inlineStr">
        <is>
          <t>2019-11-04</t>
        </is>
      </c>
      <c r="B220" t="n">
        <v>99819.28204524313</v>
      </c>
      <c r="C220" t="n">
        <v>100144.8898173357</v>
      </c>
      <c r="E220" t="inlineStr">
        <is>
          <t>2019-11-04</t>
        </is>
      </c>
      <c r="F220" t="n">
        <v>-0.3251366821477271</v>
      </c>
      <c r="N220" t="inlineStr">
        <is>
          <t>2019-11-04</t>
        </is>
      </c>
      <c r="O220" t="n">
        <v>2.037866230174597</v>
      </c>
      <c r="P220" t="n">
        <v>3.228974915928684</v>
      </c>
      <c r="R220" t="inlineStr">
        <is>
          <t>2019-11-04</t>
        </is>
      </c>
      <c r="S220" t="n">
        <v>21.08107065003178</v>
      </c>
      <c r="AI220" t="inlineStr">
        <is>
          <t>2019-11-04</t>
        </is>
      </c>
      <c r="AJ220" t="n">
        <v>50145.08193865889</v>
      </c>
      <c r="AK220" t="n">
        <v>49674.20010658424</v>
      </c>
    </row>
    <row r="221">
      <c r="A221" t="inlineStr">
        <is>
          <t>2019-11-05</t>
        </is>
      </c>
      <c r="B221" t="n">
        <v>103241.4959052658</v>
      </c>
      <c r="C221" t="n">
        <v>103241.4959052658</v>
      </c>
      <c r="E221" t="inlineStr">
        <is>
          <t>2019-11-05</t>
        </is>
      </c>
      <c r="F221" t="n">
        <v>0</v>
      </c>
      <c r="N221" t="inlineStr">
        <is>
          <t>2019-11-05</t>
        </is>
      </c>
      <c r="O221" t="n">
        <v>2.111253597596211</v>
      </c>
      <c r="P221" t="n">
        <v>3.366275834167871</v>
      </c>
      <c r="R221" t="inlineStr">
        <is>
          <t>2019-11-05</t>
        </is>
      </c>
      <c r="S221" t="n">
        <v>21.37586910377991</v>
      </c>
      <c r="AI221" t="inlineStr">
        <is>
          <t>2019-11-05</t>
        </is>
      </c>
      <c r="AJ221" t="n">
        <v>53487.56920551876</v>
      </c>
      <c r="AK221" t="n">
        <v>49753.926699747</v>
      </c>
    </row>
    <row r="222">
      <c r="A222" t="inlineStr">
        <is>
          <t>2019-11-06</t>
        </is>
      </c>
      <c r="B222" t="n">
        <v>104255.0537229823</v>
      </c>
      <c r="C222" t="n">
        <v>104255.0537229823</v>
      </c>
      <c r="E222" t="inlineStr">
        <is>
          <t>2019-11-06</t>
        </is>
      </c>
      <c r="F222" t="n">
        <v>0</v>
      </c>
      <c r="N222" t="inlineStr">
        <is>
          <t>2019-11-06</t>
        </is>
      </c>
      <c r="O222" t="n">
        <v>2.119015822704077</v>
      </c>
      <c r="P222" t="n">
        <v>3.536271061380184</v>
      </c>
      <c r="R222" t="inlineStr">
        <is>
          <t>2019-11-06</t>
        </is>
      </c>
      <c r="S222" t="n">
        <v>21.38229415794337</v>
      </c>
      <c r="AI222" t="inlineStr">
        <is>
          <t>2019-11-06</t>
        </is>
      </c>
      <c r="AJ222" t="n">
        <v>50308.13700348029</v>
      </c>
      <c r="AK222" t="n">
        <v>53946.91671950202</v>
      </c>
    </row>
    <row r="223">
      <c r="A223" t="inlineStr">
        <is>
          <t>2019-11-07</t>
        </is>
      </c>
      <c r="B223" t="n">
        <v>104701.5903815383</v>
      </c>
      <c r="C223" t="n">
        <v>104701.5903815383</v>
      </c>
      <c r="E223" t="inlineStr">
        <is>
          <t>2019-11-07</t>
        </is>
      </c>
      <c r="F223" t="n">
        <v>0</v>
      </c>
      <c r="N223" t="inlineStr">
        <is>
          <t>2019-11-07</t>
        </is>
      </c>
      <c r="O223" t="n">
        <v>2.497104385597336</v>
      </c>
      <c r="P223" t="n">
        <v>3.550339321998706</v>
      </c>
      <c r="R223" t="inlineStr">
        <is>
          <t>2019-11-07</t>
        </is>
      </c>
      <c r="S223" t="n">
        <v>21.01904785130609</v>
      </c>
      <c r="AI223" t="inlineStr">
        <is>
          <t>2019-11-07</t>
        </is>
      </c>
      <c r="AJ223" t="n">
        <v>58359.85448748017</v>
      </c>
      <c r="AK223" t="n">
        <v>46341.73589405814</v>
      </c>
    </row>
    <row r="224">
      <c r="A224" t="inlineStr">
        <is>
          <t>2019-11-08</t>
        </is>
      </c>
      <c r="B224" t="n">
        <v>104624.5057323806</v>
      </c>
      <c r="C224" t="n">
        <v>104701.5903815383</v>
      </c>
      <c r="E224" t="inlineStr">
        <is>
          <t>2019-11-08</t>
        </is>
      </c>
      <c r="F224" t="n">
        <v>-0.07362318841268849</v>
      </c>
      <c r="N224" t="inlineStr">
        <is>
          <t>2019-11-08</t>
        </is>
      </c>
      <c r="O224" t="n">
        <v>2.139232566347811</v>
      </c>
      <c r="P224" t="n">
        <v>4.151506966051937</v>
      </c>
      <c r="R224" t="inlineStr">
        <is>
          <t>2019-11-08</t>
        </is>
      </c>
      <c r="S224" t="n">
        <v>20.48254199359935</v>
      </c>
      <c r="AI224" t="inlineStr">
        <is>
          <t>2019-11-08</t>
        </is>
      </c>
      <c r="AJ224" t="n">
        <v>75522.86964550181</v>
      </c>
      <c r="AK224" t="n">
        <v>29101.63608687882</v>
      </c>
    </row>
    <row r="225">
      <c r="A225" t="inlineStr">
        <is>
          <t>2019-11-11</t>
        </is>
      </c>
      <c r="B225" t="n">
        <v>105918.2628427706</v>
      </c>
      <c r="C225" t="n">
        <v>105918.2628427706</v>
      </c>
      <c r="E225" t="inlineStr">
        <is>
          <t>2019-11-11</t>
        </is>
      </c>
      <c r="F225" t="n">
        <v>0</v>
      </c>
      <c r="N225" t="inlineStr">
        <is>
          <t>2019-11-11</t>
        </is>
      </c>
      <c r="O225" t="n">
        <v>2.376397232722808</v>
      </c>
      <c r="P225" t="n">
        <v>3.435073964334157</v>
      </c>
      <c r="R225" t="inlineStr">
        <is>
          <t>2019-11-11</t>
        </is>
      </c>
      <c r="S225" t="n">
        <v>20.52053042497158</v>
      </c>
      <c r="AI225" t="inlineStr">
        <is>
          <t>2019-11-11</t>
        </is>
      </c>
      <c r="AJ225" t="n">
        <v>44285.87481679134</v>
      </c>
      <c r="AK225" t="n">
        <v>61632.38802597926</v>
      </c>
    </row>
    <row r="226">
      <c r="A226" t="inlineStr">
        <is>
          <t>2019-11-12</t>
        </is>
      </c>
      <c r="B226" t="n">
        <v>105536.3791233612</v>
      </c>
      <c r="C226" t="n">
        <v>105918.2628427706</v>
      </c>
      <c r="E226" t="inlineStr">
        <is>
          <t>2019-11-12</t>
        </is>
      </c>
      <c r="F226" t="n">
        <v>-0.3605456784881836</v>
      </c>
      <c r="N226" t="inlineStr">
        <is>
          <t>2019-11-12</t>
        </is>
      </c>
      <c r="O226" t="n">
        <v>2.71395830325742</v>
      </c>
      <c r="P226" t="n">
        <v>3.792265937721368</v>
      </c>
      <c r="R226" t="inlineStr">
        <is>
          <t>2019-11-12</t>
        </is>
      </c>
      <c r="S226" t="n">
        <v>20.06735965313236</v>
      </c>
      <c r="AI226" t="inlineStr">
        <is>
          <t>2019-11-12</t>
        </is>
      </c>
      <c r="AJ226" t="n">
        <v>48683.31654395087</v>
      </c>
      <c r="AK226" t="n">
        <v>56853.06257941035</v>
      </c>
    </row>
    <row r="227">
      <c r="A227" t="inlineStr">
        <is>
          <t>2019-11-13</t>
        </is>
      </c>
      <c r="B227" t="n">
        <v>105255.9559078805</v>
      </c>
      <c r="C227" t="n">
        <v>105918.2628427706</v>
      </c>
      <c r="E227" t="inlineStr">
        <is>
          <t>2019-11-13</t>
        </is>
      </c>
      <c r="F227" t="n">
        <v>-0.6253000352481251</v>
      </c>
      <c r="N227" t="inlineStr">
        <is>
          <t>2019-11-13</t>
        </is>
      </c>
      <c r="O227" t="n">
        <v>2.348530804964932</v>
      </c>
      <c r="P227" t="n">
        <v>4.369700680925616</v>
      </c>
      <c r="R227" t="inlineStr">
        <is>
          <t>2019-11-13</t>
        </is>
      </c>
      <c r="S227" t="n">
        <v>19.63793071231749</v>
      </c>
      <c r="AI227" t="inlineStr">
        <is>
          <t>2019-11-13</t>
        </is>
      </c>
      <c r="AJ227" t="n">
        <v>69963.82977533831</v>
      </c>
      <c r="AK227" t="n">
        <v>35292.12613254224</v>
      </c>
    </row>
    <row r="228">
      <c r="A228" t="inlineStr">
        <is>
          <t>2019-11-14</t>
        </is>
      </c>
      <c r="B228" t="n">
        <v>104754.8639055565</v>
      </c>
      <c r="C228" t="n">
        <v>105918.2628427706</v>
      </c>
      <c r="E228" t="inlineStr">
        <is>
          <t>2019-11-14</t>
        </is>
      </c>
      <c r="F228" t="n">
        <v>-1.098393143910498</v>
      </c>
      <c r="N228" t="inlineStr">
        <is>
          <t>2019-11-14</t>
        </is>
      </c>
      <c r="O228" t="n">
        <v>2.381424939674631</v>
      </c>
      <c r="P228" t="n">
        <v>3.705314225888982</v>
      </c>
      <c r="R228" t="inlineStr">
        <is>
          <t>2019-11-14</t>
        </is>
      </c>
      <c r="S228" t="n">
        <v>19.61425935670643</v>
      </c>
      <c r="AI228" t="inlineStr">
        <is>
          <t>2019-11-14</t>
        </is>
      </c>
      <c r="AJ228" t="n">
        <v>51491.60038381781</v>
      </c>
      <c r="AK228" t="n">
        <v>53263.26352173869</v>
      </c>
    </row>
    <row r="229">
      <c r="A229" t="inlineStr">
        <is>
          <t>2019-11-15</t>
        </is>
      </c>
      <c r="B229" t="n">
        <v>104495.421641979</v>
      </c>
      <c r="C229" t="n">
        <v>105918.2628427706</v>
      </c>
      <c r="E229" t="inlineStr">
        <is>
          <t>2019-11-15</t>
        </is>
      </c>
      <c r="F229" t="n">
        <v>-1.343338875283184</v>
      </c>
      <c r="N229" t="inlineStr">
        <is>
          <t>2019-11-15</t>
        </is>
      </c>
      <c r="O229" t="n">
        <v>2.320251978325202</v>
      </c>
      <c r="P229" t="n">
        <v>3.736920992080706</v>
      </c>
      <c r="R229" t="inlineStr">
        <is>
          <t>2019-11-15</t>
        </is>
      </c>
      <c r="S229" t="n">
        <v>19.62845131982974</v>
      </c>
      <c r="AI229" t="inlineStr">
        <is>
          <t>2019-11-15</t>
        </is>
      </c>
      <c r="AJ229" t="n">
        <v>56437.96535681753</v>
      </c>
      <c r="AK229" t="n">
        <v>48057.4562851615</v>
      </c>
    </row>
    <row r="230">
      <c r="A230" t="inlineStr">
        <is>
          <t>2019-11-18</t>
        </is>
      </c>
      <c r="B230" t="n">
        <v>104290.9493736576</v>
      </c>
      <c r="C230" t="n">
        <v>105918.2628427706</v>
      </c>
      <c r="E230" t="inlineStr">
        <is>
          <t>2019-11-18</t>
        </is>
      </c>
      <c r="F230" t="n">
        <v>-1.53638610135497</v>
      </c>
      <c r="N230" t="inlineStr">
        <is>
          <t>2019-11-18</t>
        </is>
      </c>
      <c r="O230" t="n">
        <v>2.283366401221925</v>
      </c>
      <c r="P230" t="n">
        <v>3.64968434379551</v>
      </c>
      <c r="R230" t="inlineStr">
        <is>
          <t>2019-11-18</t>
        </is>
      </c>
      <c r="S230" t="n">
        <v>19.63797359063889</v>
      </c>
      <c r="AI230" t="inlineStr">
        <is>
          <t>2019-11-18</t>
        </is>
      </c>
      <c r="AJ230" t="n">
        <v>60301.29201818068</v>
      </c>
      <c r="AK230" t="n">
        <v>43989.65735547696</v>
      </c>
    </row>
    <row r="231">
      <c r="A231" t="inlineStr">
        <is>
          <t>2019-11-19</t>
        </is>
      </c>
      <c r="B231" t="n">
        <v>103176.7813600508</v>
      </c>
      <c r="C231" t="n">
        <v>105918.2628427706</v>
      </c>
      <c r="E231" t="inlineStr">
        <is>
          <t>2019-11-19</t>
        </is>
      </c>
      <c r="F231" t="n">
        <v>-2.588299136655386</v>
      </c>
      <c r="N231" t="inlineStr">
        <is>
          <t>2019-11-19</t>
        </is>
      </c>
      <c r="O231" t="n">
        <v>2.055625458056537</v>
      </c>
      <c r="P231" t="n">
        <v>3.595331287292596</v>
      </c>
      <c r="R231" t="inlineStr">
        <is>
          <t>2019-11-19</t>
        </is>
      </c>
      <c r="S231" t="n">
        <v>19.74545488846785</v>
      </c>
      <c r="AI231" t="inlineStr">
        <is>
          <t>2019-11-19</t>
        </is>
      </c>
      <c r="AJ231" t="n">
        <v>54144.05523355924</v>
      </c>
      <c r="AK231" t="n">
        <v>49032.72612649154</v>
      </c>
    </row>
    <row r="232">
      <c r="A232" t="inlineStr">
        <is>
          <t>2019-11-20</t>
        </is>
      </c>
      <c r="B232" t="n">
        <v>103731.9920240111</v>
      </c>
      <c r="C232" t="n">
        <v>105918.2628427706</v>
      </c>
      <c r="E232" t="inlineStr">
        <is>
          <t>2019-11-20</t>
        </is>
      </c>
      <c r="F232" t="n">
        <v>-2.064111287403681</v>
      </c>
      <c r="N232" t="inlineStr">
        <is>
          <t>2019-11-20</t>
        </is>
      </c>
      <c r="O232" t="n">
        <v>1.986616514057617</v>
      </c>
      <c r="P232" t="n">
        <v>3.298430259009497</v>
      </c>
      <c r="R232" t="inlineStr">
        <is>
          <t>2019-11-20</t>
        </is>
      </c>
      <c r="S232" t="n">
        <v>19.69872459174908</v>
      </c>
      <c r="AI232" t="inlineStr">
        <is>
          <t>2019-11-20</t>
        </is>
      </c>
      <c r="AJ232" t="n">
        <v>47303.93897709805</v>
      </c>
      <c r="AK232" t="n">
        <v>56428.05304691302</v>
      </c>
    </row>
    <row r="233">
      <c r="A233" t="inlineStr">
        <is>
          <t>2019-11-21</t>
        </is>
      </c>
      <c r="B233" t="n">
        <v>102499.7219371137</v>
      </c>
      <c r="C233" t="n">
        <v>105918.2628427706</v>
      </c>
      <c r="E233" t="inlineStr">
        <is>
          <t>2019-11-21</t>
        </is>
      </c>
      <c r="F233" t="n">
        <v>-3.227527353551386</v>
      </c>
      <c r="N233" t="inlineStr">
        <is>
          <t>2019-11-21</t>
        </is>
      </c>
      <c r="O233" t="n">
        <v>2.089380383810666</v>
      </c>
      <c r="P233" t="n">
        <v>3.18015526918956</v>
      </c>
      <c r="R233" t="inlineStr">
        <is>
          <t>2019-11-21</t>
        </is>
      </c>
      <c r="S233" t="n">
        <v>19.55131723577511</v>
      </c>
      <c r="AI233" t="inlineStr">
        <is>
          <t>2019-11-21</t>
        </is>
      </c>
      <c r="AJ233" t="n">
        <v>43568.24108652338</v>
      </c>
      <c r="AK233" t="n">
        <v>58931.48085059034</v>
      </c>
    </row>
    <row r="234">
      <c r="A234" t="inlineStr">
        <is>
          <t>2019-11-22</t>
        </is>
      </c>
      <c r="B234" t="n">
        <v>103285.1760591845</v>
      </c>
      <c r="C234" t="n">
        <v>105918.2628427706</v>
      </c>
      <c r="E234" t="inlineStr">
        <is>
          <t>2019-11-22</t>
        </is>
      </c>
      <c r="F234" t="n">
        <v>-2.485961073110489</v>
      </c>
      <c r="N234" t="inlineStr">
        <is>
          <t>2019-11-22</t>
        </is>
      </c>
      <c r="O234" t="n">
        <v>1.769323615014321</v>
      </c>
      <c r="P234" t="n">
        <v>3.370524326487806</v>
      </c>
      <c r="R234" t="inlineStr">
        <is>
          <t>2019-11-22</t>
        </is>
      </c>
      <c r="S234" t="n">
        <v>18.75047738414114</v>
      </c>
      <c r="AI234" t="inlineStr">
        <is>
          <t>2019-11-22</t>
        </is>
      </c>
      <c r="AJ234" t="n">
        <v>38229.21685605105</v>
      </c>
      <c r="AK234" t="n">
        <v>65055.95920313342</v>
      </c>
    </row>
    <row r="235">
      <c r="A235" t="inlineStr">
        <is>
          <t>2019-11-25</t>
        </is>
      </c>
      <c r="B235" t="n">
        <v>104857.4611392924</v>
      </c>
      <c r="C235" t="n">
        <v>105918.2628427706</v>
      </c>
      <c r="E235" t="inlineStr">
        <is>
          <t>2019-11-25</t>
        </is>
      </c>
      <c r="F235" t="n">
        <v>-1.001528608010546</v>
      </c>
      <c r="N235" t="inlineStr">
        <is>
          <t>2019-11-25</t>
        </is>
      </c>
      <c r="O235" t="n">
        <v>1.815972338400512</v>
      </c>
      <c r="P235" t="n">
        <v>2.737307162072656</v>
      </c>
      <c r="R235" t="inlineStr">
        <is>
          <t>2019-11-25</t>
        </is>
      </c>
      <c r="S235" t="n">
        <v>18.81438458168217</v>
      </c>
      <c r="AI235" t="inlineStr">
        <is>
          <t>2019-11-25</t>
        </is>
      </c>
      <c r="AJ235" t="n">
        <v>58206.43065270008</v>
      </c>
      <c r="AK235" t="n">
        <v>46651.03048659236</v>
      </c>
    </row>
    <row r="236">
      <c r="A236" t="inlineStr">
        <is>
          <t>2019-11-26</t>
        </is>
      </c>
      <c r="B236" t="n">
        <v>104180.3839424444</v>
      </c>
      <c r="C236" t="n">
        <v>105918.2628427706</v>
      </c>
      <c r="E236" t="inlineStr">
        <is>
          <t>2019-11-26</t>
        </is>
      </c>
      <c r="F236" t="n">
        <v>-1.640773605686827</v>
      </c>
      <c r="N236" t="inlineStr">
        <is>
          <t>2019-11-26</t>
        </is>
      </c>
      <c r="O236" t="n">
        <v>1.662992781778416</v>
      </c>
      <c r="P236" t="n">
        <v>2.819052581111826</v>
      </c>
      <c r="R236" t="inlineStr">
        <is>
          <t>2019-11-26</t>
        </is>
      </c>
      <c r="S236" t="n">
        <v>18.85781605456583</v>
      </c>
      <c r="AI236" t="inlineStr">
        <is>
          <t>2019-11-26</t>
        </is>
      </c>
      <c r="AJ236" t="n">
        <v>21748.87470643801</v>
      </c>
      <c r="AK236" t="n">
        <v>82431.50923600642</v>
      </c>
    </row>
    <row r="237">
      <c r="A237" t="inlineStr">
        <is>
          <t>2019-11-27</t>
        </is>
      </c>
      <c r="B237" t="n">
        <v>103646.5758604384</v>
      </c>
      <c r="C237" t="n">
        <v>105918.2628427706</v>
      </c>
      <c r="E237" t="inlineStr">
        <is>
          <t>2019-11-27</t>
        </is>
      </c>
      <c r="F237" t="n">
        <v>-2.144754758397375</v>
      </c>
      <c r="N237" t="inlineStr">
        <is>
          <t>2019-11-27</t>
        </is>
      </c>
      <c r="O237" t="n">
        <v>1.423309826775423</v>
      </c>
      <c r="P237" t="n">
        <v>2.617052769793898</v>
      </c>
      <c r="R237" t="inlineStr">
        <is>
          <t>2019-11-27</t>
        </is>
      </c>
      <c r="S237" t="n">
        <v>18.81433179103148</v>
      </c>
      <c r="AI237" t="inlineStr">
        <is>
          <t>2019-11-27</t>
        </is>
      </c>
      <c r="AJ237" t="n">
        <v>40925.20094838495</v>
      </c>
      <c r="AK237" t="n">
        <v>62721.37491205348</v>
      </c>
    </row>
    <row r="238">
      <c r="A238" t="inlineStr">
        <is>
          <t>2019-11-28</t>
        </is>
      </c>
      <c r="B238" t="n">
        <v>105055.1105352919</v>
      </c>
      <c r="C238" t="n">
        <v>105918.2628427706</v>
      </c>
      <c r="E238" t="inlineStr">
        <is>
          <t>2019-11-28</t>
        </is>
      </c>
      <c r="F238" t="n">
        <v>-0.814923021122452</v>
      </c>
      <c r="N238" t="inlineStr">
        <is>
          <t>2019-11-28</t>
        </is>
      </c>
      <c r="O238" t="n">
        <v>1.543736773268181</v>
      </c>
      <c r="P238" t="n">
        <v>2.254855163628378</v>
      </c>
      <c r="R238" t="inlineStr">
        <is>
          <t>2019-11-28</t>
        </is>
      </c>
      <c r="S238" t="n">
        <v>18.91850373695113</v>
      </c>
      <c r="AI238" t="inlineStr">
        <is>
          <t>2019-11-28</t>
        </is>
      </c>
      <c r="AJ238" t="n">
        <v>47774.71241925763</v>
      </c>
      <c r="AK238" t="n">
        <v>57280.39811603424</v>
      </c>
    </row>
    <row r="239">
      <c r="A239" t="inlineStr">
        <is>
          <t>2019-11-29</t>
        </is>
      </c>
      <c r="B239" t="n">
        <v>104435.3480561562</v>
      </c>
      <c r="C239" t="n">
        <v>105918.2628427706</v>
      </c>
      <c r="E239" t="inlineStr">
        <is>
          <t>2019-11-29</t>
        </is>
      </c>
      <c r="F239" t="n">
        <v>-1.40005580417773</v>
      </c>
      <c r="N239" t="inlineStr">
        <is>
          <t>2019-11-29</t>
        </is>
      </c>
      <c r="O239" t="n">
        <v>1.262589956474107</v>
      </c>
      <c r="P239" t="n">
        <v>2.45918068637773</v>
      </c>
      <c r="R239" t="inlineStr">
        <is>
          <t>2019-11-29</t>
        </is>
      </c>
      <c r="S239" t="n">
        <v>18.8437282734602</v>
      </c>
      <c r="AI239" t="inlineStr">
        <is>
          <t>2019-11-29</t>
        </is>
      </c>
      <c r="AJ239" t="n">
        <v>53285.6969053904</v>
      </c>
      <c r="AK239" t="n">
        <v>51149.65115076576</v>
      </c>
    </row>
    <row r="240">
      <c r="A240" t="inlineStr">
        <is>
          <t>2019-12-02</t>
        </is>
      </c>
      <c r="B240" t="n">
        <v>104696.2990817907</v>
      </c>
      <c r="C240" t="n">
        <v>105918.2628427706</v>
      </c>
      <c r="E240" t="inlineStr">
        <is>
          <t>2019-12-02</t>
        </is>
      </c>
      <c r="F240" t="n">
        <v>-1.15368561396612</v>
      </c>
      <c r="N240" t="inlineStr">
        <is>
          <t>2019-12-02</t>
        </is>
      </c>
      <c r="O240" t="n">
        <v>1.138824583715234</v>
      </c>
      <c r="P240" t="n">
        <v>2.023824630374996</v>
      </c>
      <c r="R240" t="inlineStr">
        <is>
          <t>2019-12-02</t>
        </is>
      </c>
      <c r="S240" t="n">
        <v>18.76853566825676</v>
      </c>
      <c r="AI240" t="inlineStr">
        <is>
          <t>2019-12-02</t>
        </is>
      </c>
      <c r="AJ240" t="n">
        <v>50171.34713716825</v>
      </c>
      <c r="AK240" t="n">
        <v>54524.95194462247</v>
      </c>
    </row>
    <row r="241">
      <c r="A241" t="inlineStr">
        <is>
          <t>2019-12-03</t>
        </is>
      </c>
      <c r="B241" t="n">
        <v>104739.4344008066</v>
      </c>
      <c r="C241" t="n">
        <v>105918.2628427706</v>
      </c>
      <c r="E241" t="inlineStr">
        <is>
          <t>2019-12-03</t>
        </is>
      </c>
      <c r="F241" t="n">
        <v>-1.112960513442236</v>
      </c>
      <c r="N241" t="inlineStr">
        <is>
          <t>2019-12-03</t>
        </is>
      </c>
      <c r="O241" t="n">
        <v>0.9519215467031585</v>
      </c>
      <c r="P241" t="n">
        <v>1.818155137053471</v>
      </c>
      <c r="R241" t="inlineStr">
        <is>
          <t>2019-12-03</t>
        </is>
      </c>
      <c r="S241" t="n">
        <v>18.65193589087817</v>
      </c>
      <c r="AI241" t="inlineStr">
        <is>
          <t>2019-12-03</t>
        </is>
      </c>
      <c r="AJ241" t="n">
        <v>67338.98496150841</v>
      </c>
      <c r="AK241" t="n">
        <v>37400.44943929819</v>
      </c>
    </row>
    <row r="242">
      <c r="A242" t="inlineStr">
        <is>
          <t>2019-12-04</t>
        </is>
      </c>
      <c r="B242" t="n">
        <v>104641.714452574</v>
      </c>
      <c r="C242" t="n">
        <v>105918.2628427706</v>
      </c>
      <c r="E242" t="inlineStr">
        <is>
          <t>2019-12-04</t>
        </is>
      </c>
      <c r="F242" t="n">
        <v>-1.205220285845831</v>
      </c>
      <c r="N242" t="inlineStr">
        <is>
          <t>2019-12-04</t>
        </is>
      </c>
      <c r="O242" t="n">
        <v>0.8032028706616259</v>
      </c>
      <c r="P242" t="n">
        <v>1.510319344190232</v>
      </c>
      <c r="R242" t="inlineStr">
        <is>
          <t>2019-12-04</t>
        </is>
      </c>
      <c r="S242" t="n">
        <v>18.60139606431731</v>
      </c>
      <c r="AI242" t="inlineStr">
        <is>
          <t>2019-12-04</t>
        </is>
      </c>
      <c r="AJ242" t="n">
        <v>64802.22309537395</v>
      </c>
      <c r="AK242" t="n">
        <v>39839.49135720007</v>
      </c>
    </row>
    <row r="243">
      <c r="A243" t="inlineStr">
        <is>
          <t>2019-12-05</t>
        </is>
      </c>
      <c r="B243" t="n">
        <v>103785.2050951326</v>
      </c>
      <c r="C243" t="n">
        <v>105918.2628427706</v>
      </c>
      <c r="E243" t="inlineStr">
        <is>
          <t>2019-12-05</t>
        </is>
      </c>
      <c r="F243" t="n">
        <v>-2.013871536775832</v>
      </c>
      <c r="N243" t="inlineStr">
        <is>
          <t>2019-12-05</t>
        </is>
      </c>
      <c r="O243" t="n">
        <v>0.65785489256014</v>
      </c>
      <c r="P243" t="n">
        <v>1.267726844838442</v>
      </c>
      <c r="R243" t="inlineStr">
        <is>
          <t>2019-12-05</t>
        </is>
      </c>
      <c r="S243" t="n">
        <v>18.66074306214282</v>
      </c>
      <c r="AI243" t="inlineStr">
        <is>
          <t>2019-12-05</t>
        </is>
      </c>
      <c r="AJ243" t="n">
        <v>53118.86034014902</v>
      </c>
      <c r="AK243" t="n">
        <v>50666.34475498361</v>
      </c>
    </row>
    <row r="244">
      <c r="A244" t="inlineStr">
        <is>
          <t>2019-12-06</t>
        </is>
      </c>
      <c r="B244" t="n">
        <v>104725.745751479</v>
      </c>
      <c r="C244" t="n">
        <v>105918.2628427706</v>
      </c>
      <c r="E244" t="inlineStr">
        <is>
          <t>2019-12-06</t>
        </is>
      </c>
      <c r="F244" t="n">
        <v>-1.125884299161703</v>
      </c>
      <c r="N244" t="inlineStr">
        <is>
          <t>2019-12-06</t>
        </is>
      </c>
      <c r="O244" t="n">
        <v>0.7067317689317041</v>
      </c>
      <c r="P244" t="n">
        <v>1.054117607766904</v>
      </c>
      <c r="R244" t="inlineStr">
        <is>
          <t>2019-12-06</t>
        </is>
      </c>
      <c r="S244" t="n">
        <v>18.69494970713157</v>
      </c>
      <c r="AI244" t="inlineStr">
        <is>
          <t>2019-12-06</t>
        </is>
      </c>
      <c r="AJ244" t="n">
        <v>49424.4816296653</v>
      </c>
      <c r="AK244" t="n">
        <v>55301.26412181371</v>
      </c>
    </row>
    <row r="245">
      <c r="A245" t="inlineStr">
        <is>
          <t>2019-12-09</t>
        </is>
      </c>
      <c r="B245" t="n">
        <v>104971.355545391</v>
      </c>
      <c r="C245" t="n">
        <v>105918.2628427706</v>
      </c>
      <c r="E245" t="inlineStr">
        <is>
          <t>2019-12-09</t>
        </is>
      </c>
      <c r="F245" t="n">
        <v>-0.8939981377765108</v>
      </c>
      <c r="N245" t="inlineStr">
        <is>
          <t>2019-12-09</t>
        </is>
      </c>
      <c r="O245" t="n">
        <v>0.7722985358591349</v>
      </c>
      <c r="P245" t="n">
        <v>1.134511600432317</v>
      </c>
      <c r="R245" t="inlineStr">
        <is>
          <t>2019-12-09</t>
        </is>
      </c>
      <c r="S245" t="n">
        <v>18.69148325430425</v>
      </c>
      <c r="AI245" t="inlineStr">
        <is>
          <t>2019-12-09</t>
        </is>
      </c>
      <c r="AJ245" t="n">
        <v>32222.01232164566</v>
      </c>
      <c r="AK245" t="n">
        <v>72749.34322374532</v>
      </c>
    </row>
    <row r="246">
      <c r="A246" t="inlineStr">
        <is>
          <t>2019-12-10</t>
        </is>
      </c>
      <c r="B246" t="n">
        <v>104616.8513772884</v>
      </c>
      <c r="C246" t="n">
        <v>105918.2628427706</v>
      </c>
      <c r="E246" t="inlineStr">
        <is>
          <t>2019-12-10</t>
        </is>
      </c>
      <c r="F246" t="n">
        <v>-1.228694118042757</v>
      </c>
      <c r="N246" t="inlineStr">
        <is>
          <t>2019-12-10</t>
        </is>
      </c>
      <c r="O246" t="n">
        <v>0.5939587635680235</v>
      </c>
      <c r="P246" t="n">
        <v>1.238220902918123</v>
      </c>
      <c r="R246" t="inlineStr">
        <is>
          <t>2019-12-10</t>
        </is>
      </c>
      <c r="S246" t="n">
        <v>18.65568402689038</v>
      </c>
      <c r="AI246" t="inlineStr">
        <is>
          <t>2019-12-10</t>
        </is>
      </c>
      <c r="AJ246" t="n">
        <v>44552.17493311623</v>
      </c>
      <c r="AK246" t="n">
        <v>60064.67644417218</v>
      </c>
    </row>
    <row r="247">
      <c r="A247" t="inlineStr">
        <is>
          <t>2019-12-11</t>
        </is>
      </c>
      <c r="B247" t="n">
        <v>104376.7212713899</v>
      </c>
      <c r="C247" t="n">
        <v>105918.2628427706</v>
      </c>
      <c r="E247" t="inlineStr">
        <is>
          <t>2019-12-11</t>
        </is>
      </c>
      <c r="F247" t="n">
        <v>-1.455406773116213</v>
      </c>
      <c r="N247" t="inlineStr">
        <is>
          <t>2019-12-11</t>
        </is>
      </c>
      <c r="O247" t="n">
        <v>0.7844497663702891</v>
      </c>
      <c r="P247" t="n">
        <v>0.955067359654219</v>
      </c>
      <c r="R247" t="inlineStr">
        <is>
          <t>2019-12-11</t>
        </is>
      </c>
      <c r="S247" t="n">
        <v>18.48709248415033</v>
      </c>
      <c r="AI247" t="inlineStr">
        <is>
          <t>2019-12-11</t>
        </is>
      </c>
      <c r="AJ247" t="n">
        <v>49391.80746536054</v>
      </c>
      <c r="AK247" t="n">
        <v>54984.91380602933</v>
      </c>
    </row>
    <row r="248">
      <c r="A248" t="inlineStr">
        <is>
          <t>2019-12-12</t>
        </is>
      </c>
      <c r="B248" t="n">
        <v>103084.8413678146</v>
      </c>
      <c r="C248" t="n">
        <v>105918.2628427706</v>
      </c>
      <c r="E248" t="inlineStr">
        <is>
          <t>2019-12-12</t>
        </is>
      </c>
      <c r="F248" t="n">
        <v>-2.67510191246438</v>
      </c>
      <c r="N248" t="inlineStr">
        <is>
          <t>2019-12-12</t>
        </is>
      </c>
      <c r="O248" t="n">
        <v>0.8386034748448565</v>
      </c>
      <c r="P248" t="n">
        <v>1.247023741611462</v>
      </c>
      <c r="R248" t="inlineStr">
        <is>
          <t>2019-12-12</t>
        </is>
      </c>
      <c r="S248" t="n">
        <v>18.4111386724027</v>
      </c>
      <c r="AI248" t="inlineStr">
        <is>
          <t>2019-12-12</t>
        </is>
      </c>
      <c r="AJ248" t="n">
        <v>35809.51216158429</v>
      </c>
      <c r="AK248" t="n">
        <v>67275.32920623029</v>
      </c>
    </row>
    <row r="249">
      <c r="A249" t="inlineStr">
        <is>
          <t>2019-12-13</t>
        </is>
      </c>
      <c r="B249" t="n">
        <v>103924.1431319478</v>
      </c>
      <c r="C249" t="n">
        <v>105918.2628427706</v>
      </c>
      <c r="E249" t="inlineStr">
        <is>
          <t>2019-12-13</t>
        </is>
      </c>
      <c r="F249" t="n">
        <v>-1.882696767584781</v>
      </c>
      <c r="N249" t="inlineStr">
        <is>
          <t>2019-12-13</t>
        </is>
      </c>
      <c r="O249" t="n">
        <v>0.7733072827353932</v>
      </c>
      <c r="P249" t="n">
        <v>1.338396934129441</v>
      </c>
      <c r="R249" t="inlineStr">
        <is>
          <t>2019-12-13</t>
        </is>
      </c>
      <c r="S249" t="n">
        <v>18.34452601427945</v>
      </c>
      <c r="AI249" t="inlineStr">
        <is>
          <t>2019-12-13</t>
        </is>
      </c>
      <c r="AJ249" t="n">
        <v>44772.64077472576</v>
      </c>
      <c r="AK249" t="n">
        <v>59151.50235722204</v>
      </c>
    </row>
    <row r="250">
      <c r="A250" t="inlineStr">
        <is>
          <t>2019-12-16</t>
        </is>
      </c>
      <c r="B250" t="n">
        <v>104656.321183721</v>
      </c>
      <c r="C250" t="n">
        <v>105918.2628427706</v>
      </c>
      <c r="E250" t="inlineStr">
        <is>
          <t>2019-12-16</t>
        </is>
      </c>
      <c r="F250" t="n">
        <v>-1.191429716821238</v>
      </c>
      <c r="N250" t="inlineStr">
        <is>
          <t>2019-12-16</t>
        </is>
      </c>
      <c r="O250" t="n">
        <v>1.160649930659624</v>
      </c>
      <c r="P250" t="n">
        <v>1.229719957955994</v>
      </c>
      <c r="R250" t="inlineStr">
        <is>
          <t>2019-12-16</t>
        </is>
      </c>
      <c r="S250" t="n">
        <v>18.11661206529343</v>
      </c>
      <c r="AI250" t="inlineStr">
        <is>
          <t>2019-12-16</t>
        </is>
      </c>
      <c r="AJ250" t="n">
        <v>59140.08603169287</v>
      </c>
      <c r="AK250" t="n">
        <v>45516.23515202812</v>
      </c>
    </row>
    <row r="251">
      <c r="A251" t="inlineStr">
        <is>
          <t>2019-12-17</t>
        </is>
      </c>
      <c r="B251" t="n">
        <v>106728.3202871495</v>
      </c>
      <c r="C251" t="n">
        <v>106728.3202871495</v>
      </c>
      <c r="E251" t="inlineStr">
        <is>
          <t>2019-12-17</t>
        </is>
      </c>
      <c r="F251" t="n">
        <v>0</v>
      </c>
      <c r="N251" t="inlineStr">
        <is>
          <t>2019-12-17</t>
        </is>
      </c>
      <c r="O251" t="n">
        <v>1.360585707057332</v>
      </c>
      <c r="P251" t="n">
        <v>1.833740826371528</v>
      </c>
      <c r="R251" t="inlineStr">
        <is>
          <t>2019-12-17</t>
        </is>
      </c>
      <c r="S251" t="n">
        <v>18.37319099130304</v>
      </c>
      <c r="AI251" t="inlineStr">
        <is>
          <t>2019-12-17</t>
        </is>
      </c>
      <c r="AJ251" t="n">
        <v>48777.61224797903</v>
      </c>
      <c r="AK251" t="n">
        <v>57950.70803917044</v>
      </c>
    </row>
    <row r="252">
      <c r="A252" t="inlineStr">
        <is>
          <t>2019-12-18</t>
        </is>
      </c>
      <c r="B252" t="n">
        <v>105900.0651089283</v>
      </c>
      <c r="C252" t="n">
        <v>106728.3202871495</v>
      </c>
      <c r="E252" t="inlineStr">
        <is>
          <t>2019-12-18</t>
        </is>
      </c>
      <c r="F252" t="n">
        <v>-0.7760406759825039</v>
      </c>
      <c r="N252" t="inlineStr">
        <is>
          <t>2019-12-18</t>
        </is>
      </c>
      <c r="O252" t="n">
        <v>1.095644063838201</v>
      </c>
      <c r="P252" t="n">
        <v>2.180068870567148</v>
      </c>
      <c r="R252" t="inlineStr">
        <is>
          <t>2019-12-18</t>
        </is>
      </c>
      <c r="S252" t="n">
        <v>18.37601234673571</v>
      </c>
      <c r="AI252" t="inlineStr">
        <is>
          <t>2019-12-18</t>
        </is>
      </c>
      <c r="AJ252" t="n">
        <v>48966.80282779667</v>
      </c>
      <c r="AK252" t="n">
        <v>56933.26228113164</v>
      </c>
    </row>
    <row r="253">
      <c r="A253" t="inlineStr">
        <is>
          <t>2019-12-19</t>
        </is>
      </c>
      <c r="B253" t="n">
        <v>108302.1844437982</v>
      </c>
      <c r="C253" t="n">
        <v>108302.1844437982</v>
      </c>
      <c r="E253" t="inlineStr">
        <is>
          <t>2019-12-19</t>
        </is>
      </c>
      <c r="F253" t="n">
        <v>0</v>
      </c>
      <c r="N253" t="inlineStr">
        <is>
          <t>2019-12-19</t>
        </is>
      </c>
      <c r="O253" t="n">
        <v>1.875471565193366</v>
      </c>
      <c r="P253" t="n">
        <v>1.776933760379125</v>
      </c>
      <c r="R253" t="inlineStr">
        <is>
          <t>2019-12-19</t>
        </is>
      </c>
      <c r="S253" t="n">
        <v>18.12453929700614</v>
      </c>
      <c r="AI253" t="inlineStr">
        <is>
          <t>2019-12-19</t>
        </is>
      </c>
      <c r="AJ253" t="n">
        <v>61642.52997897792</v>
      </c>
      <c r="AK253" t="n">
        <v>46659.65446482031</v>
      </c>
    </row>
    <row r="254">
      <c r="A254" t="inlineStr">
        <is>
          <t>2019-12-20</t>
        </is>
      </c>
      <c r="B254" t="n">
        <v>108579.2220156026</v>
      </c>
      <c r="C254" t="n">
        <v>108579.2220156026</v>
      </c>
      <c r="E254" t="inlineStr">
        <is>
          <t>2019-12-20</t>
        </is>
      </c>
      <c r="F254" t="n">
        <v>0</v>
      </c>
      <c r="N254" t="inlineStr">
        <is>
          <t>2019-12-20</t>
        </is>
      </c>
      <c r="O254" t="n">
        <v>1.871240119310759</v>
      </c>
      <c r="P254" t="n">
        <v>3.238506408135003</v>
      </c>
      <c r="R254" t="inlineStr">
        <is>
          <t>2019-12-20</t>
        </is>
      </c>
      <c r="S254" t="n">
        <v>18.12401366016901</v>
      </c>
      <c r="AI254" t="inlineStr">
        <is>
          <t>2019-12-20</t>
        </is>
      </c>
      <c r="AJ254" t="n">
        <v>45121.94582736702</v>
      </c>
      <c r="AK254" t="n">
        <v>63457.27618823558</v>
      </c>
    </row>
    <row r="255">
      <c r="A255" t="inlineStr">
        <is>
          <t>2019-12-23</t>
        </is>
      </c>
      <c r="B255" t="n">
        <v>110434.771135229</v>
      </c>
      <c r="C255" t="n">
        <v>110434.771135229</v>
      </c>
      <c r="E255" t="inlineStr">
        <is>
          <t>2019-12-23</t>
        </is>
      </c>
      <c r="F255" t="n">
        <v>0</v>
      </c>
      <c r="N255" t="inlineStr">
        <is>
          <t>2019-12-23</t>
        </is>
      </c>
      <c r="O255" t="n">
        <v>1.833028652414584</v>
      </c>
      <c r="P255" t="n">
        <v>3.231105968715178</v>
      </c>
      <c r="R255" t="inlineStr">
        <is>
          <t>2019-12-23</t>
        </is>
      </c>
      <c r="S255" t="n">
        <v>18.04358187813923</v>
      </c>
      <c r="AI255" t="inlineStr">
        <is>
          <t>2019-12-23</t>
        </is>
      </c>
      <c r="AJ255" t="n">
        <v>40524.32072081507</v>
      </c>
      <c r="AK255" t="n">
        <v>69910.45041441395</v>
      </c>
    </row>
    <row r="256">
      <c r="A256" t="inlineStr">
        <is>
          <t>2019-12-24</t>
        </is>
      </c>
      <c r="B256" t="n">
        <v>108365.3737425995</v>
      </c>
      <c r="C256" t="n">
        <v>110434.771135229</v>
      </c>
      <c r="E256" t="inlineStr">
        <is>
          <t>2019-12-24</t>
        </is>
      </c>
      <c r="F256" t="n">
        <v>-1.873863975409966</v>
      </c>
      <c r="N256" t="inlineStr">
        <is>
          <t>2019-12-24</t>
        </is>
      </c>
      <c r="O256" t="n">
        <v>1.621957616436411</v>
      </c>
      <c r="P256" t="n">
        <v>3.151079126183967</v>
      </c>
      <c r="R256" t="inlineStr">
        <is>
          <t>2019-12-24</t>
        </is>
      </c>
      <c r="S256" t="n">
        <v>18.30839986796184</v>
      </c>
      <c r="AI256" t="inlineStr">
        <is>
          <t>2019-12-24</t>
        </is>
      </c>
      <c r="AJ256" t="n">
        <v>61766.81116934156</v>
      </c>
      <c r="AK256" t="n">
        <v>46598.56257325796</v>
      </c>
    </row>
    <row r="257">
      <c r="A257" t="inlineStr">
        <is>
          <t>2019-12-25</t>
        </is>
      </c>
      <c r="B257" t="n">
        <v>108821.0870459365</v>
      </c>
      <c r="C257" t="n">
        <v>110434.771135229</v>
      </c>
      <c r="E257" t="inlineStr">
        <is>
          <t>2019-12-25</t>
        </is>
      </c>
      <c r="F257" t="n">
        <v>-1.461210153925655</v>
      </c>
      <c r="N257" t="inlineStr">
        <is>
          <t>2019-12-25</t>
        </is>
      </c>
      <c r="O257" t="n">
        <v>1.408900289306535</v>
      </c>
      <c r="P257" t="n">
        <v>2.745346491726329</v>
      </c>
      <c r="R257" t="inlineStr">
        <is>
          <t>2019-12-25</t>
        </is>
      </c>
      <c r="S257" t="n">
        <v>18.05841409661147</v>
      </c>
      <c r="AI257" t="inlineStr">
        <is>
          <t>2019-12-25</t>
        </is>
      </c>
      <c r="AJ257" t="n">
        <v>53770.12644758285</v>
      </c>
      <c r="AK257" t="n">
        <v>55050.96059835365</v>
      </c>
    </row>
    <row r="258">
      <c r="A258" t="inlineStr">
        <is>
          <t>2019-12-26</t>
        </is>
      </c>
      <c r="B258" t="n">
        <v>109726.1930491688</v>
      </c>
      <c r="C258" t="n">
        <v>110434.771135229</v>
      </c>
      <c r="E258" t="inlineStr">
        <is>
          <t>2019-12-26</t>
        </is>
      </c>
      <c r="F258" t="n">
        <v>-0.6416258926208404</v>
      </c>
      <c r="N258" t="inlineStr">
        <is>
          <t>2019-12-26</t>
        </is>
      </c>
      <c r="O258" t="n">
        <v>1.764306855452951</v>
      </c>
      <c r="P258" t="n">
        <v>2.352161515834915</v>
      </c>
      <c r="R258" t="inlineStr">
        <is>
          <t>2019-12-26</t>
        </is>
      </c>
      <c r="S258" t="n">
        <v>17.92036958223055</v>
      </c>
      <c r="AI258" t="inlineStr">
        <is>
          <t>2019-12-26</t>
        </is>
      </c>
      <c r="AJ258" t="n">
        <v>67141.02701412552</v>
      </c>
      <c r="AK258" t="n">
        <v>42585.16603504331</v>
      </c>
    </row>
    <row r="259">
      <c r="A259" t="inlineStr">
        <is>
          <t>2019-12-27</t>
        </is>
      </c>
      <c r="B259" t="n">
        <v>107791.7778426523</v>
      </c>
      <c r="C259" t="n">
        <v>110434.771135229</v>
      </c>
      <c r="E259" t="inlineStr">
        <is>
          <t>2019-12-27</t>
        </is>
      </c>
      <c r="F259" t="n">
        <v>-2.393261891528975</v>
      </c>
      <c r="N259" t="inlineStr">
        <is>
          <t>2019-12-27</t>
        </is>
      </c>
      <c r="O259" t="n">
        <v>1.9569414606465</v>
      </c>
      <c r="P259" t="n">
        <v>2.910831442104508</v>
      </c>
      <c r="R259" t="inlineStr">
        <is>
          <t>2019-12-27</t>
        </is>
      </c>
      <c r="S259" t="n">
        <v>17.54848326228626</v>
      </c>
      <c r="AI259" t="inlineStr">
        <is>
          <t>2019-12-27</t>
        </is>
      </c>
      <c r="AJ259" t="n">
        <v>57532.38684449317</v>
      </c>
      <c r="AK259" t="n">
        <v>50259.39099815917</v>
      </c>
    </row>
    <row r="260">
      <c r="A260" t="inlineStr">
        <is>
          <t>2019-12-30</t>
        </is>
      </c>
      <c r="B260" t="n">
        <v>108496.2985021583</v>
      </c>
      <c r="C260" t="n">
        <v>110434.771135229</v>
      </c>
      <c r="E260" t="inlineStr">
        <is>
          <t>2019-12-30</t>
        </is>
      </c>
      <c r="F260" t="n">
        <v>-1.755310046957029</v>
      </c>
      <c r="N260" t="inlineStr">
        <is>
          <t>2019-12-30</t>
        </is>
      </c>
      <c r="O260" t="n">
        <v>2.266296285238809</v>
      </c>
      <c r="P260" t="n">
        <v>3.430688563723807</v>
      </c>
      <c r="R260" t="inlineStr">
        <is>
          <t>2019-12-30</t>
        </is>
      </c>
      <c r="S260" t="n">
        <v>17.4221414955569</v>
      </c>
      <c r="AI260" t="inlineStr">
        <is>
          <t>2019-12-30</t>
        </is>
      </c>
      <c r="AJ260" t="n">
        <v>64198.86560401165</v>
      </c>
      <c r="AK260" t="n">
        <v>44297.43289814669</v>
      </c>
    </row>
    <row r="261">
      <c r="A261" t="inlineStr">
        <is>
          <t>2019-12-31</t>
        </is>
      </c>
      <c r="B261" t="n">
        <v>109896.8208899872</v>
      </c>
      <c r="C261" t="n">
        <v>110434.771135229</v>
      </c>
      <c r="E261" t="inlineStr">
        <is>
          <t>2019-12-31</t>
        </is>
      </c>
      <c r="F261" t="n">
        <v>-0.4871203514181838</v>
      </c>
      <c r="N261" t="inlineStr">
        <is>
          <t>2019-12-31</t>
        </is>
      </c>
      <c r="O261" t="n">
        <v>2.653012507055243</v>
      </c>
      <c r="P261" t="n">
        <v>3.914585684582127</v>
      </c>
      <c r="R261" t="inlineStr">
        <is>
          <t>2019-12-31</t>
        </is>
      </c>
      <c r="S261" t="n">
        <v>17.39083911597971</v>
      </c>
      <c r="AI261" t="inlineStr">
        <is>
          <t>2019-12-31</t>
        </is>
      </c>
      <c r="AJ261" t="n">
        <v>42253.44291042514</v>
      </c>
      <c r="AK261" t="n">
        <v>67643.37797956209</v>
      </c>
    </row>
    <row r="262">
      <c r="A262" t="inlineStr">
        <is>
          <t>2020-01-01</t>
        </is>
      </c>
      <c r="B262" t="n">
        <v>108856.7410829475</v>
      </c>
      <c r="C262" t="n">
        <v>110434.771135229</v>
      </c>
      <c r="E262" t="inlineStr">
        <is>
          <t>2020-01-01</t>
        </is>
      </c>
      <c r="F262" t="n">
        <v>-1.428924998947299</v>
      </c>
      <c r="N262" t="inlineStr">
        <is>
          <t>2020-01-01</t>
        </is>
      </c>
      <c r="O262" t="n">
        <v>2.333968589731584</v>
      </c>
      <c r="P262" t="n">
        <v>4.529342995845669</v>
      </c>
      <c r="R262" t="inlineStr">
        <is>
          <t>2020-01-01</t>
        </is>
      </c>
      <c r="S262" t="n">
        <v>17.44221638571969</v>
      </c>
      <c r="AI262" t="inlineStr">
        <is>
          <t>2020-01-01</t>
        </is>
      </c>
      <c r="AJ262" t="n">
        <v>52344.12720561358</v>
      </c>
      <c r="AK262" t="n">
        <v>56512.61387733392</v>
      </c>
    </row>
    <row r="263">
      <c r="A263" t="inlineStr">
        <is>
          <t>2020-01-02</t>
        </is>
      </c>
      <c r="B263" t="n">
        <v>110230.560709284</v>
      </c>
      <c r="C263" t="n">
        <v>110434.771135229</v>
      </c>
      <c r="E263" t="inlineStr">
        <is>
          <t>2020-01-02</t>
        </is>
      </c>
      <c r="F263" t="n">
        <v>-0.1849149718388293</v>
      </c>
      <c r="N263" t="inlineStr">
        <is>
          <t>2020-01-02</t>
        </is>
      </c>
      <c r="O263" t="n">
        <v>2.59657268622515</v>
      </c>
      <c r="P263" t="n">
        <v>4.044731932202488</v>
      </c>
      <c r="R263" t="inlineStr">
        <is>
          <t>2020-01-02</t>
        </is>
      </c>
      <c r="S263" t="n">
        <v>17.50542202016597</v>
      </c>
      <c r="AI263" t="inlineStr">
        <is>
          <t>2020-01-02</t>
        </is>
      </c>
      <c r="AJ263" t="n">
        <v>47223.30320501327</v>
      </c>
      <c r="AK263" t="n">
        <v>63007.25750427077</v>
      </c>
    </row>
    <row r="264">
      <c r="A264" t="inlineStr">
        <is>
          <t>2020-01-03</t>
        </is>
      </c>
      <c r="B264" t="n">
        <v>110898.7086235439</v>
      </c>
      <c r="C264" t="n">
        <v>110898.7086235439</v>
      </c>
      <c r="E264" t="inlineStr">
        <is>
          <t>2020-01-03</t>
        </is>
      </c>
      <c r="F264" t="n">
        <v>0</v>
      </c>
      <c r="N264" t="inlineStr">
        <is>
          <t>2020-01-03</t>
        </is>
      </c>
      <c r="O264" t="n">
        <v>2.861592871872421</v>
      </c>
      <c r="P264" t="n">
        <v>4.474960813818709</v>
      </c>
      <c r="R264" t="inlineStr">
        <is>
          <t>2020-01-03</t>
        </is>
      </c>
      <c r="S264" t="n">
        <v>17.41022414121957</v>
      </c>
      <c r="AI264" t="inlineStr">
        <is>
          <t>2020-01-03</t>
        </is>
      </c>
      <c r="AJ264" t="n">
        <v>62835.29305889715</v>
      </c>
      <c r="AK264" t="n">
        <v>48063.41556464674</v>
      </c>
    </row>
    <row r="265">
      <c r="A265" t="inlineStr">
        <is>
          <t>2020-01-06</t>
        </is>
      </c>
      <c r="B265" t="n">
        <v>112341.1788207603</v>
      </c>
      <c r="C265" t="n">
        <v>112341.1788207603</v>
      </c>
      <c r="E265" t="inlineStr">
        <is>
          <t>2020-01-06</t>
        </is>
      </c>
      <c r="F265" t="n">
        <v>0</v>
      </c>
      <c r="N265" t="inlineStr">
        <is>
          <t>2020-01-06</t>
        </is>
      </c>
      <c r="O265" t="n">
        <v>3.235782773465128</v>
      </c>
      <c r="P265" t="n">
        <v>4.844571343479294</v>
      </c>
      <c r="R265" t="inlineStr">
        <is>
          <t>2020-01-06</t>
        </is>
      </c>
      <c r="S265" t="n">
        <v>17.383566139871</v>
      </c>
      <c r="AI265" t="inlineStr">
        <is>
          <t>2020-01-06</t>
        </is>
      </c>
      <c r="AJ265" t="n">
        <v>32902.17826572259</v>
      </c>
      <c r="AK265" t="n">
        <v>79439.00055503767</v>
      </c>
    </row>
    <row r="266">
      <c r="A266" t="inlineStr">
        <is>
          <t>2020-01-07</t>
        </is>
      </c>
      <c r="B266" t="n">
        <v>111971.041435822</v>
      </c>
      <c r="C266" t="n">
        <v>112341.1788207603</v>
      </c>
      <c r="E266" t="inlineStr">
        <is>
          <t>2020-01-07</t>
        </is>
      </c>
      <c r="F266" t="n">
        <v>-0.3294761447436597</v>
      </c>
      <c r="N266" t="inlineStr">
        <is>
          <t>2020-01-07</t>
        </is>
      </c>
      <c r="O266" t="n">
        <v>2.96370166404725</v>
      </c>
      <c r="P266" t="n">
        <v>5.403668277379437</v>
      </c>
      <c r="R266" t="inlineStr">
        <is>
          <t>2020-01-07</t>
        </is>
      </c>
      <c r="S266" t="n">
        <v>17.28352369506903</v>
      </c>
      <c r="AI266" t="inlineStr">
        <is>
          <t>2020-01-07</t>
        </is>
      </c>
      <c r="AJ266" t="n">
        <v>74829.08383440647</v>
      </c>
      <c r="AK266" t="n">
        <v>37141.95760141558</v>
      </c>
    </row>
    <row r="267">
      <c r="A267" t="inlineStr">
        <is>
          <t>2020-01-08</t>
        </is>
      </c>
      <c r="B267" t="n">
        <v>110561.62609064</v>
      </c>
      <c r="C267" t="n">
        <v>112341.1788207603</v>
      </c>
      <c r="E267" t="inlineStr">
        <is>
          <t>2020-01-08</t>
        </is>
      </c>
      <c r="F267" t="n">
        <v>-1.584060937227242</v>
      </c>
      <c r="N267" t="inlineStr">
        <is>
          <t>2020-01-08</t>
        </is>
      </c>
      <c r="O267" t="n">
        <v>3.231435257924824</v>
      </c>
      <c r="P267" t="n">
        <v>4.958197917421982</v>
      </c>
      <c r="R267" t="inlineStr">
        <is>
          <t>2020-01-08</t>
        </is>
      </c>
      <c r="S267" t="n">
        <v>16.87675674577944</v>
      </c>
      <c r="AI267" t="inlineStr">
        <is>
          <t>2020-01-08</t>
        </is>
      </c>
      <c r="AJ267" t="n">
        <v>42010.37036428667</v>
      </c>
      <c r="AK267" t="n">
        <v>68551.25572635332</v>
      </c>
    </row>
    <row r="268">
      <c r="A268" t="inlineStr">
        <is>
          <t>2020-01-09</t>
        </is>
      </c>
      <c r="B268" t="n">
        <v>109964.0711461928</v>
      </c>
      <c r="C268" t="n">
        <v>112341.1788207603</v>
      </c>
      <c r="E268" t="inlineStr">
        <is>
          <t>2020-01-09</t>
        </is>
      </c>
      <c r="F268" t="n">
        <v>-2.115971809731636</v>
      </c>
      <c r="N268" t="inlineStr">
        <is>
          <t>2020-01-09</t>
        </is>
      </c>
      <c r="O268" t="n">
        <v>3.510998669351922</v>
      </c>
      <c r="P268" t="n">
        <v>5.783491553032825</v>
      </c>
      <c r="R268" t="inlineStr">
        <is>
          <t>2020-01-09</t>
        </is>
      </c>
      <c r="S268" t="n">
        <v>16.56466791979643</v>
      </c>
      <c r="AI268" t="inlineStr">
        <is>
          <t>2020-01-09</t>
        </is>
      </c>
      <c r="AJ268" t="n">
        <v>52660.1307365839</v>
      </c>
      <c r="AK268" t="n">
        <v>57303.94040960887</v>
      </c>
    </row>
    <row r="269">
      <c r="A269" t="inlineStr">
        <is>
          <t>2020-01-10</t>
        </is>
      </c>
      <c r="B269" t="n">
        <v>110289.2939206774</v>
      </c>
      <c r="C269" t="n">
        <v>112341.1788207603</v>
      </c>
      <c r="E269" t="inlineStr">
        <is>
          <t>2020-01-10</t>
        </is>
      </c>
      <c r="F269" t="n">
        <v>-1.826476205449655</v>
      </c>
      <c r="N269" t="inlineStr">
        <is>
          <t>2020-01-10</t>
        </is>
      </c>
      <c r="O269" t="n">
        <v>3.725148231941439</v>
      </c>
      <c r="P269" t="n">
        <v>6.480027399182802</v>
      </c>
      <c r="R269" t="inlineStr">
        <is>
          <t>2020-01-10</t>
        </is>
      </c>
      <c r="S269" t="n">
        <v>16.46349599547332</v>
      </c>
      <c r="AI269" t="inlineStr">
        <is>
          <t>2020-01-10</t>
        </is>
      </c>
      <c r="AJ269" t="n">
        <v>50316.10234657772</v>
      </c>
      <c r="AK269" t="n">
        <v>59973.19157409971</v>
      </c>
    </row>
    <row r="270">
      <c r="A270" t="inlineStr">
        <is>
          <t>2020-01-13</t>
        </is>
      </c>
      <c r="B270" t="n">
        <v>107512.3424670417</v>
      </c>
      <c r="C270" t="n">
        <v>112341.1788207603</v>
      </c>
      <c r="E270" t="inlineStr">
        <is>
          <t>2020-01-13</t>
        </is>
      </c>
      <c r="F270" t="n">
        <v>-4.298367174358138</v>
      </c>
      <c r="N270" t="inlineStr">
        <is>
          <t>2020-01-13</t>
        </is>
      </c>
      <c r="O270" t="n">
        <v>3.208814156014068</v>
      </c>
      <c r="P270" t="n">
        <v>6.746129403873041</v>
      </c>
      <c r="R270" t="inlineStr">
        <is>
          <t>2020-01-13</t>
        </is>
      </c>
      <c r="S270" t="n">
        <v>17.09056410710442</v>
      </c>
      <c r="AI270" t="inlineStr">
        <is>
          <t>2020-01-13</t>
        </is>
      </c>
      <c r="AJ270" t="n">
        <v>60111.12189874942</v>
      </c>
      <c r="AK270" t="n">
        <v>47401.22056829231</v>
      </c>
    </row>
    <row r="271">
      <c r="A271" t="inlineStr">
        <is>
          <t>2020-01-14</t>
        </is>
      </c>
      <c r="B271" t="n">
        <v>108108.1724059105</v>
      </c>
      <c r="C271" t="n">
        <v>112341.1788207603</v>
      </c>
      <c r="E271" t="inlineStr">
        <is>
          <t>2020-01-14</t>
        </is>
      </c>
      <c r="F271" t="n">
        <v>-3.767991807886887</v>
      </c>
      <c r="N271" t="inlineStr">
        <is>
          <t>2020-01-14</t>
        </is>
      </c>
      <c r="O271" t="n">
        <v>3.184523692602341</v>
      </c>
      <c r="P271" t="n">
        <v>5.396131464013086</v>
      </c>
      <c r="R271" t="inlineStr">
        <is>
          <t>2020-01-14</t>
        </is>
      </c>
      <c r="S271" t="n">
        <v>17.07981749496251</v>
      </c>
      <c r="AI271" t="inlineStr">
        <is>
          <t>2020-01-14</t>
        </is>
      </c>
      <c r="AJ271" t="n">
        <v>74350.936138858</v>
      </c>
      <c r="AK271" t="n">
        <v>33757.23626705246</v>
      </c>
    </row>
    <row r="272">
      <c r="A272" t="inlineStr">
        <is>
          <t>2020-01-15</t>
        </is>
      </c>
      <c r="B272" t="n">
        <v>108188.3839538024</v>
      </c>
      <c r="C272" t="n">
        <v>112341.1788207603</v>
      </c>
      <c r="E272" t="inlineStr">
        <is>
          <t>2020-01-15</t>
        </is>
      </c>
      <c r="F272" t="n">
        <v>-3.6965918557643</v>
      </c>
      <c r="N272" t="inlineStr">
        <is>
          <t>2020-01-15</t>
        </is>
      </c>
      <c r="O272" t="n">
        <v>3.003983175468352</v>
      </c>
      <c r="P272" t="n">
        <v>5.351915763070399</v>
      </c>
      <c r="R272" t="inlineStr">
        <is>
          <t>2020-01-15</t>
        </is>
      </c>
      <c r="S272" t="n">
        <v>16.990248457467</v>
      </c>
      <c r="AI272" t="inlineStr">
        <is>
          <t>2020-01-15</t>
        </is>
      </c>
      <c r="AJ272" t="n">
        <v>72204.82814413628</v>
      </c>
      <c r="AK272" t="n">
        <v>35983.55580966616</v>
      </c>
    </row>
    <row r="273">
      <c r="A273" t="inlineStr">
        <is>
          <t>2020-01-16</t>
        </is>
      </c>
      <c r="B273" t="n">
        <v>108088.6577972831</v>
      </c>
      <c r="C273" t="n">
        <v>112341.1788207603</v>
      </c>
      <c r="E273" t="inlineStr">
        <is>
          <t>2020-01-16</t>
        </is>
      </c>
      <c r="F273" t="n">
        <v>-3.785362649845454</v>
      </c>
      <c r="N273" t="inlineStr">
        <is>
          <t>2020-01-16</t>
        </is>
      </c>
      <c r="O273" t="n">
        <v>3.173738780275239</v>
      </c>
      <c r="P273" t="n">
        <v>5.022024012032127</v>
      </c>
      <c r="R273" t="inlineStr">
        <is>
          <t>2020-01-16</t>
        </is>
      </c>
      <c r="S273" t="n">
        <v>16.87539028347988</v>
      </c>
      <c r="AI273" t="inlineStr">
        <is>
          <t>2020-01-16</t>
        </is>
      </c>
      <c r="AJ273" t="n">
        <v>59295.50699249542</v>
      </c>
      <c r="AK273" t="n">
        <v>48793.15080478769</v>
      </c>
    </row>
    <row r="274">
      <c r="A274" t="inlineStr">
        <is>
          <t>2020-01-17</t>
        </is>
      </c>
      <c r="B274" t="n">
        <v>104418.2523384548</v>
      </c>
      <c r="C274" t="n">
        <v>112341.1788207603</v>
      </c>
      <c r="E274" t="inlineStr">
        <is>
          <t>2020-01-17</t>
        </is>
      </c>
      <c r="F274" t="n">
        <v>-7.052557722352572</v>
      </c>
      <c r="N274" t="inlineStr">
        <is>
          <t>2020-01-17</t>
        </is>
      </c>
      <c r="O274" t="n">
        <v>2.380467641911842</v>
      </c>
      <c r="P274" t="n">
        <v>5.206796075812345</v>
      </c>
      <c r="R274" t="inlineStr">
        <is>
          <t>2020-01-17</t>
        </is>
      </c>
      <c r="S274" t="n">
        <v>17.92325274194852</v>
      </c>
      <c r="AI274" t="inlineStr">
        <is>
          <t>2020-01-17</t>
        </is>
      </c>
      <c r="AJ274" t="n">
        <v>57935.23908579336</v>
      </c>
      <c r="AK274" t="n">
        <v>46483.01325266147</v>
      </c>
    </row>
    <row r="275">
      <c r="A275" t="inlineStr">
        <is>
          <t>2020-01-20</t>
        </is>
      </c>
      <c r="B275" t="n">
        <v>103127.4863897189</v>
      </c>
      <c r="C275" t="n">
        <v>112341.1788207603</v>
      </c>
      <c r="E275" t="inlineStr">
        <is>
          <t>2020-01-20</t>
        </is>
      </c>
      <c r="F275" t="n">
        <v>-8.201527283011485</v>
      </c>
      <c r="N275" t="inlineStr">
        <is>
          <t>2020-01-20</t>
        </is>
      </c>
      <c r="O275" t="n">
        <v>2.414673934623966</v>
      </c>
      <c r="P275" t="n">
        <v>3.482834832523546</v>
      </c>
      <c r="R275" t="inlineStr">
        <is>
          <t>2020-01-20</t>
        </is>
      </c>
      <c r="S275" t="n">
        <v>17.87986783238524</v>
      </c>
      <c r="AI275" t="inlineStr">
        <is>
          <t>2020-01-20</t>
        </is>
      </c>
      <c r="AJ275" t="n">
        <v>56272.88905959253</v>
      </c>
      <c r="AK275" t="n">
        <v>46854.59733012637</v>
      </c>
    </row>
    <row r="276">
      <c r="A276" t="inlineStr">
        <is>
          <t>2020-01-21</t>
        </is>
      </c>
      <c r="B276" t="n">
        <v>102783.508832094</v>
      </c>
      <c r="C276" t="n">
        <v>112341.1788207603</v>
      </c>
      <c r="E276" t="inlineStr">
        <is>
          <t>2020-01-21</t>
        </is>
      </c>
      <c r="F276" t="n">
        <v>-8.507717373978659</v>
      </c>
      <c r="N276" t="inlineStr">
        <is>
          <t>2020-01-21</t>
        </is>
      </c>
      <c r="O276" t="n">
        <v>1.943399018836248</v>
      </c>
      <c r="P276" t="n">
        <v>3.539795819669515</v>
      </c>
      <c r="R276" t="inlineStr">
        <is>
          <t>2020-01-21</t>
        </is>
      </c>
      <c r="S276" t="n">
        <v>17.17228153319741</v>
      </c>
      <c r="AI276" t="inlineStr">
        <is>
          <t>2020-01-21</t>
        </is>
      </c>
      <c r="AJ276" t="n">
        <v>47472.46821585707</v>
      </c>
      <c r="AK276" t="n">
        <v>55311.04061623694</v>
      </c>
    </row>
    <row r="277">
      <c r="A277" t="inlineStr">
        <is>
          <t>2020-01-22</t>
        </is>
      </c>
      <c r="B277" t="n">
        <v>102193.8280308383</v>
      </c>
      <c r="C277" t="n">
        <v>112341.1788207603</v>
      </c>
      <c r="E277" t="inlineStr">
        <is>
          <t>2020-01-22</t>
        </is>
      </c>
      <c r="F277" t="n">
        <v>-9.03261911298971</v>
      </c>
      <c r="N277" t="inlineStr">
        <is>
          <t>2020-01-22</t>
        </is>
      </c>
      <c r="O277" t="n">
        <v>1.8589347643301</v>
      </c>
      <c r="P277" t="n">
        <v>2.759813078466576</v>
      </c>
      <c r="R277" t="inlineStr">
        <is>
          <t>2020-01-22</t>
        </is>
      </c>
      <c r="S277" t="n">
        <v>17.21047734620808</v>
      </c>
      <c r="AI277" t="inlineStr">
        <is>
          <t>2020-01-22</t>
        </is>
      </c>
      <c r="AJ277" t="n">
        <v>66153.94668430257</v>
      </c>
      <c r="AK277" t="n">
        <v>36039.88134653575</v>
      </c>
    </row>
    <row r="278">
      <c r="A278" t="inlineStr">
        <is>
          <t>2020-01-23</t>
        </is>
      </c>
      <c r="B278" t="n">
        <v>102656.3247018854</v>
      </c>
      <c r="C278" t="n">
        <v>112341.1788207603</v>
      </c>
      <c r="E278" t="inlineStr">
        <is>
          <t>2020-01-23</t>
        </is>
      </c>
      <c r="F278" t="n">
        <v>-8.620929761051361</v>
      </c>
      <c r="N278" t="inlineStr">
        <is>
          <t>2020-01-23</t>
        </is>
      </c>
      <c r="O278" t="n">
        <v>2.272252011319155</v>
      </c>
      <c r="P278" t="n">
        <v>2.673509146879019</v>
      </c>
      <c r="R278" t="inlineStr">
        <is>
          <t>2020-01-23</t>
        </is>
      </c>
      <c r="S278" t="n">
        <v>16.89160428115852</v>
      </c>
      <c r="AI278" t="inlineStr">
        <is>
          <t>2020-01-23</t>
        </is>
      </c>
      <c r="AJ278" t="n">
        <v>61153.15932831536</v>
      </c>
      <c r="AK278" t="n">
        <v>41503.16537357006</v>
      </c>
    </row>
    <row r="279">
      <c r="A279" t="inlineStr">
        <is>
          <t>2020-01-24</t>
        </is>
      </c>
      <c r="B279" t="n">
        <v>101569.4821496746</v>
      </c>
      <c r="C279" t="n">
        <v>112341.1788207603</v>
      </c>
      <c r="E279" t="inlineStr">
        <is>
          <t>2020-01-24</t>
        </is>
      </c>
      <c r="F279" t="n">
        <v>-9.588377818495051</v>
      </c>
      <c r="N279" t="inlineStr">
        <is>
          <t>2020-01-24</t>
        </is>
      </c>
      <c r="O279" t="n">
        <v>1.889401905504983</v>
      </c>
      <c r="P279" t="n">
        <v>3.248343655660447</v>
      </c>
      <c r="R279" t="inlineStr">
        <is>
          <t>2020-01-24</t>
        </is>
      </c>
      <c r="S279" t="n">
        <v>16.91680927192984</v>
      </c>
      <c r="AI279" t="inlineStr">
        <is>
          <t>2020-01-24</t>
        </is>
      </c>
      <c r="AJ279" t="n">
        <v>53019.29536771851</v>
      </c>
      <c r="AK279" t="n">
        <v>48550.18678195612</v>
      </c>
    </row>
    <row r="280">
      <c r="A280" t="inlineStr">
        <is>
          <t>2020-01-27</t>
        </is>
      </c>
      <c r="B280" t="n">
        <v>100621.6356583374</v>
      </c>
      <c r="C280" t="n">
        <v>112341.1788207603</v>
      </c>
      <c r="E280" t="inlineStr">
        <is>
          <t>2020-01-27</t>
        </is>
      </c>
      <c r="F280" t="n">
        <v>-10.43209915139068</v>
      </c>
      <c r="N280" t="inlineStr">
        <is>
          <t>2020-01-27</t>
        </is>
      </c>
      <c r="O280" t="n">
        <v>1.703145515670255</v>
      </c>
      <c r="P280" t="n">
        <v>2.735922604693292</v>
      </c>
      <c r="R280" t="inlineStr">
        <is>
          <t>2020-01-27</t>
        </is>
      </c>
      <c r="S280" t="n">
        <v>17.0119547614513</v>
      </c>
      <c r="AI280" t="inlineStr">
        <is>
          <t>2020-01-27</t>
        </is>
      </c>
      <c r="AJ280" t="n">
        <v>55379.18054509275</v>
      </c>
      <c r="AK280" t="n">
        <v>45242.45511324469</v>
      </c>
    </row>
    <row r="281">
      <c r="A281" t="inlineStr">
        <is>
          <t>2020-01-28</t>
        </is>
      </c>
      <c r="B281" t="n">
        <v>101660.819784664</v>
      </c>
      <c r="C281" t="n">
        <v>112341.1788207603</v>
      </c>
      <c r="E281" t="inlineStr">
        <is>
          <t>2020-01-28</t>
        </is>
      </c>
      <c r="F281" t="n">
        <v>-9.50707402949428</v>
      </c>
      <c r="N281" t="inlineStr">
        <is>
          <t>2020-01-28</t>
        </is>
      </c>
      <c r="O281" t="n">
        <v>1.644453598391543</v>
      </c>
      <c r="P281" t="n">
        <v>2.511047157850467</v>
      </c>
      <c r="R281" t="inlineStr">
        <is>
          <t>2020-01-28</t>
        </is>
      </c>
      <c r="S281" t="n">
        <v>16.93815113690662</v>
      </c>
      <c r="AI281" t="inlineStr">
        <is>
          <t>2020-01-28</t>
        </is>
      </c>
      <c r="AJ281" t="n">
        <v>45139.55999632546</v>
      </c>
      <c r="AK281" t="n">
        <v>56521.25978833858</v>
      </c>
    </row>
    <row r="282">
      <c r="A282" t="inlineStr">
        <is>
          <t>2020-01-29</t>
        </is>
      </c>
      <c r="B282" t="n">
        <v>102460.8649084871</v>
      </c>
      <c r="C282" t="n">
        <v>112341.1788207603</v>
      </c>
      <c r="E282" t="inlineStr">
        <is>
          <t>2020-01-29</t>
        </is>
      </c>
      <c r="F282" t="n">
        <v>-8.794917425637113</v>
      </c>
      <c r="N282" t="inlineStr">
        <is>
          <t>2020-01-29</t>
        </is>
      </c>
      <c r="O282" t="n">
        <v>1.602878509516809</v>
      </c>
      <c r="P282" t="n">
        <v>2.413995863317667</v>
      </c>
      <c r="R282" t="inlineStr">
        <is>
          <t>2020-01-29</t>
        </is>
      </c>
      <c r="S282" t="n">
        <v>16.90166185884419</v>
      </c>
      <c r="AI282" t="inlineStr">
        <is>
          <t>2020-01-29</t>
        </is>
      </c>
      <c r="AJ282" t="n">
        <v>52606.94248194098</v>
      </c>
      <c r="AK282" t="n">
        <v>49853.92242654609</v>
      </c>
    </row>
    <row r="283">
      <c r="A283" t="inlineStr">
        <is>
          <t>2020-01-30</t>
        </is>
      </c>
      <c r="B283" t="n">
        <v>102134.68148433</v>
      </c>
      <c r="C283" t="n">
        <v>112341.1788207603</v>
      </c>
      <c r="E283" t="inlineStr">
        <is>
          <t>2020-01-30</t>
        </is>
      </c>
      <c r="F283" t="n">
        <v>-9.085268147946632</v>
      </c>
      <c r="N283" t="inlineStr">
        <is>
          <t>2020-01-30</t>
        </is>
      </c>
      <c r="O283" t="n">
        <v>1.957806210261533</v>
      </c>
      <c r="P283" t="n">
        <v>2.347896288585556</v>
      </c>
      <c r="R283" t="inlineStr">
        <is>
          <t>2020-01-30</t>
        </is>
      </c>
      <c r="S283" t="n">
        <v>16.47296809949808</v>
      </c>
      <c r="AI283" t="inlineStr">
        <is>
          <t>2020-01-30</t>
        </is>
      </c>
      <c r="AJ283" t="n">
        <v>40153.93601231434</v>
      </c>
      <c r="AK283" t="n">
        <v>61980.74547201562</v>
      </c>
    </row>
    <row r="284">
      <c r="A284" t="inlineStr">
        <is>
          <t>2020-01-31</t>
        </is>
      </c>
      <c r="B284" t="n">
        <v>101387.2212250295</v>
      </c>
      <c r="C284" t="n">
        <v>112341.1788207603</v>
      </c>
      <c r="E284" t="inlineStr">
        <is>
          <t>2020-01-31</t>
        </is>
      </c>
      <c r="F284" t="n">
        <v>-9.750616568843194</v>
      </c>
      <c r="N284" t="inlineStr">
        <is>
          <t>2020-01-31</t>
        </is>
      </c>
      <c r="O284" t="n">
        <v>1.687552324312208</v>
      </c>
      <c r="P284" t="n">
        <v>2.924039345511033</v>
      </c>
      <c r="R284" t="inlineStr">
        <is>
          <t>2020-01-31</t>
        </is>
      </c>
      <c r="S284" t="n">
        <v>16.49354346752076</v>
      </c>
      <c r="AI284" t="inlineStr">
        <is>
          <t>2020-01-31</t>
        </is>
      </c>
      <c r="AJ284" t="n">
        <v>32159.14556997233</v>
      </c>
      <c r="AK284" t="n">
        <v>69228.07565505712</v>
      </c>
    </row>
    <row r="285">
      <c r="A285" t="inlineStr">
        <is>
          <t>2020-02-03</t>
        </is>
      </c>
      <c r="B285" t="n">
        <v>99207.1332179529</v>
      </c>
      <c r="C285" t="n">
        <v>112341.1788207603</v>
      </c>
      <c r="E285" t="inlineStr">
        <is>
          <t>2020-02-03</t>
        </is>
      </c>
      <c r="F285" t="n">
        <v>-11.69121219901267</v>
      </c>
      <c r="N285" t="inlineStr">
        <is>
          <t>2020-02-03</t>
        </is>
      </c>
      <c r="O285" t="n">
        <v>1.374860998273919</v>
      </c>
      <c r="P285" t="n">
        <v>2.555703652597601</v>
      </c>
      <c r="R285" t="inlineStr">
        <is>
          <t>2020-02-03</t>
        </is>
      </c>
      <c r="S285" t="n">
        <v>16.89598508404363</v>
      </c>
      <c r="AI285" t="inlineStr">
        <is>
          <t>2020-02-03</t>
        </is>
      </c>
      <c r="AJ285" t="n">
        <v>57542.96885024083</v>
      </c>
      <c r="AK285" t="n">
        <v>41664.16436771207</v>
      </c>
    </row>
    <row r="286">
      <c r="A286" t="inlineStr">
        <is>
          <t>2020-02-04</t>
        </is>
      </c>
      <c r="B286" t="n">
        <v>99754.98139456921</v>
      </c>
      <c r="C286" t="n">
        <v>112341.1788207603</v>
      </c>
      <c r="E286" t="inlineStr">
        <is>
          <t>2020-02-04</t>
        </is>
      </c>
      <c r="F286" t="n">
        <v>-11.20354758451686</v>
      </c>
      <c r="N286" t="inlineStr">
        <is>
          <t>2020-02-04</t>
        </is>
      </c>
      <c r="O286" t="n">
        <v>1.574394293456871</v>
      </c>
      <c r="P286" t="n">
        <v>2.033479105411553</v>
      </c>
      <c r="R286" t="inlineStr">
        <is>
          <t>2020-02-04</t>
        </is>
      </c>
      <c r="S286" t="n">
        <v>16.86540291650557</v>
      </c>
      <c r="AI286" t="inlineStr">
        <is>
          <t>2020-02-04</t>
        </is>
      </c>
      <c r="AJ286" t="n">
        <v>53759.22593789526</v>
      </c>
      <c r="AK286" t="n">
        <v>45995.75545667396</v>
      </c>
    </row>
    <row r="287">
      <c r="A287" t="inlineStr">
        <is>
          <t>2020-02-05</t>
        </is>
      </c>
      <c r="B287" t="n">
        <v>99166.23224636377</v>
      </c>
      <c r="C287" t="n">
        <v>112341.1788207603</v>
      </c>
      <c r="E287" t="inlineStr">
        <is>
          <t>2020-02-05</t>
        </is>
      </c>
      <c r="F287" t="n">
        <v>-11.72762001671449</v>
      </c>
      <c r="N287" t="inlineStr">
        <is>
          <t>2020-02-05</t>
        </is>
      </c>
      <c r="O287" t="n">
        <v>1.473176363412169</v>
      </c>
      <c r="P287" t="n">
        <v>2.296253504438246</v>
      </c>
      <c r="R287" t="inlineStr">
        <is>
          <t>2020-02-05</t>
        </is>
      </c>
      <c r="S287" t="n">
        <v>16.90602603747578</v>
      </c>
      <c r="AI287" t="inlineStr">
        <is>
          <t>2020-02-05</t>
        </is>
      </c>
      <c r="AJ287" t="n">
        <v>44425.91167529413</v>
      </c>
      <c r="AK287" t="n">
        <v>54740.32057106964</v>
      </c>
    </row>
    <row r="288">
      <c r="A288" t="inlineStr">
        <is>
          <t>2020-02-06</t>
        </is>
      </c>
      <c r="B288" t="n">
        <v>101145.3479688464</v>
      </c>
      <c r="C288" t="n">
        <v>112341.1788207603</v>
      </c>
      <c r="E288" t="inlineStr">
        <is>
          <t>2020-02-06</t>
        </is>
      </c>
      <c r="F288" t="n">
        <v>-9.965918970617874</v>
      </c>
      <c r="N288" t="inlineStr">
        <is>
          <t>2020-02-06</t>
        </is>
      </c>
      <c r="O288" t="n">
        <v>1.805243459913791</v>
      </c>
      <c r="P288" t="n">
        <v>2.184392182505024</v>
      </c>
      <c r="R288" t="inlineStr">
        <is>
          <t>2020-02-06</t>
        </is>
      </c>
      <c r="S288" t="n">
        <v>17.18849165614318</v>
      </c>
      <c r="AI288" t="inlineStr">
        <is>
          <t>2020-02-06</t>
        </is>
      </c>
      <c r="AJ288" t="n">
        <v>59083.8266753413</v>
      </c>
      <c r="AK288" t="n">
        <v>42061.52129350507</v>
      </c>
    </row>
    <row r="289">
      <c r="A289" t="inlineStr">
        <is>
          <t>2020-02-07</t>
        </is>
      </c>
      <c r="B289" t="n">
        <v>100358.6971276306</v>
      </c>
      <c r="C289" t="n">
        <v>112341.1788207603</v>
      </c>
      <c r="E289" t="inlineStr">
        <is>
          <t>2020-02-07</t>
        </is>
      </c>
      <c r="F289" t="n">
        <v>-10.66615271346554</v>
      </c>
      <c r="N289" t="inlineStr">
        <is>
          <t>2020-02-07</t>
        </is>
      </c>
      <c r="O289" t="n">
        <v>1.632477987948732</v>
      </c>
      <c r="P289" t="n">
        <v>2.711477980379073</v>
      </c>
      <c r="R289" t="inlineStr">
        <is>
          <t>2020-02-07</t>
        </is>
      </c>
      <c r="S289" t="n">
        <v>17.25534945194774</v>
      </c>
      <c r="AI289" t="inlineStr">
        <is>
          <t>2020-02-07</t>
        </is>
      </c>
      <c r="AJ289" t="n">
        <v>47614.22457410101</v>
      </c>
      <c r="AK289" t="n">
        <v>52744.47255352956</v>
      </c>
    </row>
    <row r="290">
      <c r="A290" t="inlineStr">
        <is>
          <t>2020-02-10</t>
        </is>
      </c>
      <c r="B290" t="n">
        <v>100407.28668609</v>
      </c>
      <c r="C290" t="n">
        <v>112341.1788207603</v>
      </c>
      <c r="E290" t="inlineStr">
        <is>
          <t>2020-02-10</t>
        </is>
      </c>
      <c r="F290" t="n">
        <v>-10.62290093440335</v>
      </c>
      <c r="N290" t="inlineStr">
        <is>
          <t>2020-02-10</t>
        </is>
      </c>
      <c r="O290" t="n">
        <v>1.44238971837343</v>
      </c>
      <c r="P290" t="n">
        <v>2.49364336377804</v>
      </c>
      <c r="R290" t="inlineStr">
        <is>
          <t>2020-02-10</t>
        </is>
      </c>
      <c r="S290" t="n">
        <v>17.14540492669246</v>
      </c>
      <c r="AI290" t="inlineStr">
        <is>
          <t>2020-02-10</t>
        </is>
      </c>
      <c r="AJ290" t="n">
        <v>66537.66572018224</v>
      </c>
      <c r="AK290" t="n">
        <v>33869.62096590774</v>
      </c>
    </row>
    <row r="291">
      <c r="A291" t="inlineStr">
        <is>
          <t>2020-02-11</t>
        </is>
      </c>
      <c r="B291" t="n">
        <v>99636.15971525434</v>
      </c>
      <c r="C291" t="n">
        <v>112341.1788207603</v>
      </c>
      <c r="E291" t="inlineStr">
        <is>
          <t>2020-02-11</t>
        </is>
      </c>
      <c r="F291" t="n">
        <v>-11.30931617316987</v>
      </c>
      <c r="N291" t="inlineStr">
        <is>
          <t>2020-02-11</t>
        </is>
      </c>
      <c r="O291" t="n">
        <v>1.298437238237082</v>
      </c>
      <c r="P291" t="n">
        <v>2.189241201617768</v>
      </c>
      <c r="R291" t="inlineStr">
        <is>
          <t>2020-02-11</t>
        </is>
      </c>
      <c r="S291" t="n">
        <v>17.20847275864972</v>
      </c>
      <c r="AI291" t="inlineStr">
        <is>
          <t>2020-02-11</t>
        </is>
      </c>
      <c r="AJ291" t="n">
        <v>43087.42801549278</v>
      </c>
      <c r="AK291" t="n">
        <v>56548.73169976156</v>
      </c>
    </row>
    <row r="292">
      <c r="A292" t="inlineStr">
        <is>
          <t>2020-02-12</t>
        </is>
      </c>
      <c r="B292" t="n">
        <v>100028.4878610661</v>
      </c>
      <c r="C292" t="n">
        <v>112341.1788207603</v>
      </c>
      <c r="E292" t="inlineStr">
        <is>
          <t>2020-02-12</t>
        </is>
      </c>
      <c r="F292" t="n">
        <v>-10.96008702146431</v>
      </c>
      <c r="N292" t="inlineStr">
        <is>
          <t>2020-02-12</t>
        </is>
      </c>
      <c r="O292" t="n">
        <v>1.295859655573309</v>
      </c>
      <c r="P292" t="n">
        <v>2.003123571184891</v>
      </c>
      <c r="R292" t="inlineStr">
        <is>
          <t>2020-02-12</t>
        </is>
      </c>
      <c r="S292" t="n">
        <v>17.20767348537073</v>
      </c>
      <c r="AI292" t="inlineStr">
        <is>
          <t>2020-02-12</t>
        </is>
      </c>
      <c r="AJ292" t="n">
        <v>55819.64953475457</v>
      </c>
      <c r="AK292" t="n">
        <v>44208.83832631154</v>
      </c>
    </row>
    <row r="293">
      <c r="A293" t="inlineStr">
        <is>
          <t>2020-02-13</t>
        </is>
      </c>
      <c r="B293" t="n">
        <v>103315.8687426127</v>
      </c>
      <c r="C293" t="n">
        <v>112341.1788207603</v>
      </c>
      <c r="E293" t="inlineStr">
        <is>
          <t>2020-02-13</t>
        </is>
      </c>
      <c r="F293" t="n">
        <v>-8.033839570570427</v>
      </c>
      <c r="N293" t="inlineStr">
        <is>
          <t>2020-02-13</t>
        </is>
      </c>
      <c r="O293" t="n">
        <v>1.477912049359101</v>
      </c>
      <c r="P293" t="n">
        <v>1.999054232505954</v>
      </c>
      <c r="R293" t="inlineStr">
        <is>
          <t>2020-02-13</t>
        </is>
      </c>
      <c r="S293" t="n">
        <v>17.77399658144216</v>
      </c>
      <c r="AI293" t="inlineStr">
        <is>
          <t>2020-02-13</t>
        </is>
      </c>
      <c r="AJ293" t="n">
        <v>46246.50161730954</v>
      </c>
      <c r="AK293" t="n">
        <v>57069.3671253032</v>
      </c>
    </row>
    <row r="294">
      <c r="A294" t="inlineStr">
        <is>
          <t>2020-02-14</t>
        </is>
      </c>
      <c r="B294" t="n">
        <v>102957.9187851656</v>
      </c>
      <c r="C294" t="n">
        <v>112341.1788207603</v>
      </c>
      <c r="E294" t="inlineStr">
        <is>
          <t>2020-02-14</t>
        </is>
      </c>
      <c r="F294" t="n">
        <v>-8.35246713101137</v>
      </c>
      <c r="N294" t="inlineStr">
        <is>
          <t>2020-02-14</t>
        </is>
      </c>
      <c r="O294" t="n">
        <v>1.447625556516001</v>
      </c>
      <c r="P294" t="n">
        <v>2.354930707259455</v>
      </c>
      <c r="R294" t="inlineStr">
        <is>
          <t>2020-02-14</t>
        </is>
      </c>
      <c r="S294" t="n">
        <v>17.78499100929793</v>
      </c>
      <c r="AI294" t="inlineStr">
        <is>
          <t>2020-02-14</t>
        </is>
      </c>
      <c r="AJ294" t="n">
        <v>57125.25220132817</v>
      </c>
      <c r="AK294" t="n">
        <v>45832.66658383739</v>
      </c>
    </row>
    <row r="295">
      <c r="A295" t="inlineStr">
        <is>
          <t>2020-02-17</t>
        </is>
      </c>
      <c r="B295" t="n">
        <v>101883.9952076445</v>
      </c>
      <c r="C295" t="n">
        <v>112341.1788207603</v>
      </c>
      <c r="E295" t="inlineStr">
        <is>
          <t>2020-02-17</t>
        </is>
      </c>
      <c r="F295" t="n">
        <v>-9.308415420671484</v>
      </c>
      <c r="N295" t="inlineStr">
        <is>
          <t>2020-02-17</t>
        </is>
      </c>
      <c r="O295" t="n">
        <v>1.181473686371716</v>
      </c>
      <c r="P295" t="n">
        <v>2.320303189337134</v>
      </c>
      <c r="R295" t="inlineStr">
        <is>
          <t>2020-02-17</t>
        </is>
      </c>
      <c r="S295" t="n">
        <v>17.8696993487589</v>
      </c>
      <c r="AI295" t="inlineStr">
        <is>
          <t>2020-02-17</t>
        </is>
      </c>
      <c r="AJ295" t="n">
        <v>36318.09644272209</v>
      </c>
      <c r="AK295" t="n">
        <v>65565.8987649224</v>
      </c>
    </row>
    <row r="296">
      <c r="A296" t="inlineStr">
        <is>
          <t>2020-02-18</t>
        </is>
      </c>
      <c r="B296" t="n">
        <v>102416.9764113243</v>
      </c>
      <c r="C296" t="n">
        <v>112341.1788207603</v>
      </c>
      <c r="E296" t="inlineStr">
        <is>
          <t>2020-02-18</t>
        </is>
      </c>
      <c r="F296" t="n">
        <v>-8.833984575922935</v>
      </c>
      <c r="N296" t="inlineStr">
        <is>
          <t>2020-02-18</t>
        </is>
      </c>
      <c r="O296" t="n">
        <v>1.224394341771587</v>
      </c>
      <c r="P296" t="n">
        <v>1.923772420541118</v>
      </c>
      <c r="R296" t="inlineStr">
        <is>
          <t>2020-02-18</t>
        </is>
      </c>
      <c r="S296" t="n">
        <v>17.88228799924557</v>
      </c>
      <c r="AI296" t="inlineStr">
        <is>
          <t>2020-02-18</t>
        </is>
      </c>
      <c r="AJ296" t="n">
        <v>63379.9521197517</v>
      </c>
      <c r="AK296" t="n">
        <v>39037.0242915726</v>
      </c>
    </row>
    <row r="297">
      <c r="A297" t="inlineStr">
        <is>
          <t>2020-02-19</t>
        </is>
      </c>
      <c r="B297" t="n">
        <v>102822.0616608364</v>
      </c>
      <c r="C297" t="n">
        <v>112341.1788207603</v>
      </c>
      <c r="E297" t="inlineStr">
        <is>
          <t>2020-02-19</t>
        </is>
      </c>
      <c r="F297" t="n">
        <v>-8.473399745174119</v>
      </c>
      <c r="N297" t="inlineStr">
        <is>
          <t>2020-02-19</t>
        </is>
      </c>
      <c r="O297" t="n">
        <v>1.050273218965657</v>
      </c>
      <c r="P297" t="n">
        <v>1.995063825543815</v>
      </c>
      <c r="R297" t="inlineStr">
        <is>
          <t>2020-02-19</t>
        </is>
      </c>
      <c r="S297" t="n">
        <v>17.7162823971737</v>
      </c>
      <c r="AI297" t="inlineStr">
        <is>
          <t>2020-02-19</t>
        </is>
      </c>
      <c r="AJ297" t="n">
        <v>64744.69473660217</v>
      </c>
      <c r="AK297" t="n">
        <v>38077.36692423419</v>
      </c>
    </row>
    <row r="298">
      <c r="A298" t="inlineStr">
        <is>
          <t>2020-02-20</t>
        </is>
      </c>
      <c r="B298" t="n">
        <v>100770.6248540928</v>
      </c>
      <c r="C298" t="n">
        <v>112341.1788207603</v>
      </c>
      <c r="E298" t="inlineStr">
        <is>
          <t>2020-02-20</t>
        </is>
      </c>
      <c r="F298" t="n">
        <v>-10.29947708233345</v>
      </c>
      <c r="N298" t="inlineStr">
        <is>
          <t>2020-02-20</t>
        </is>
      </c>
      <c r="O298" t="n">
        <v>0.8765025735804268</v>
      </c>
      <c r="P298" t="n">
        <v>1.695458956599209</v>
      </c>
      <c r="R298" t="inlineStr">
        <is>
          <t>2020-02-20</t>
        </is>
      </c>
      <c r="S298" t="n">
        <v>17.96992524595787</v>
      </c>
      <c r="AI298" t="inlineStr">
        <is>
          <t>2020-02-20</t>
        </is>
      </c>
      <c r="AJ298" t="n">
        <v>46099.89247307112</v>
      </c>
      <c r="AK298" t="n">
        <v>54670.73238102171</v>
      </c>
    </row>
    <row r="299">
      <c r="A299" t="inlineStr">
        <is>
          <t>2020-02-21</t>
        </is>
      </c>
      <c r="B299" t="n">
        <v>101995.4463494891</v>
      </c>
      <c r="C299" t="n">
        <v>112341.1788207603</v>
      </c>
      <c r="E299" t="inlineStr">
        <is>
          <t>2020-02-21</t>
        </is>
      </c>
      <c r="F299" t="n">
        <v>-9.209207683121891</v>
      </c>
      <c r="N299" t="inlineStr">
        <is>
          <t>2020-02-21</t>
        </is>
      </c>
      <c r="O299" t="n">
        <v>0.9900670556279632</v>
      </c>
      <c r="P299" t="n">
        <v>1.388521173000361</v>
      </c>
      <c r="R299" t="inlineStr">
        <is>
          <t>2020-02-21</t>
        </is>
      </c>
      <c r="S299" t="n">
        <v>18.06016322015726</v>
      </c>
      <c r="AI299" t="inlineStr">
        <is>
          <t>2020-02-21</t>
        </is>
      </c>
      <c r="AJ299" t="n">
        <v>41841.88895214954</v>
      </c>
      <c r="AK299" t="n">
        <v>60153.55739733957</v>
      </c>
    </row>
    <row r="300">
      <c r="A300" t="inlineStr">
        <is>
          <t>2020-02-24</t>
        </is>
      </c>
      <c r="B300" t="n">
        <v>100776.4822109422</v>
      </c>
      <c r="C300" t="n">
        <v>112341.1788207603</v>
      </c>
      <c r="E300" t="inlineStr">
        <is>
          <t>2020-02-24</t>
        </is>
      </c>
      <c r="F300" t="n">
        <v>-10.29426318222052</v>
      </c>
      <c r="N300" t="inlineStr">
        <is>
          <t>2020-02-24</t>
        </is>
      </c>
      <c r="O300" t="n">
        <v>0.5855184155137935</v>
      </c>
      <c r="P300" t="n">
        <v>1.576301617000728</v>
      </c>
      <c r="R300" t="inlineStr">
        <is>
          <t>2020-02-24</t>
        </is>
      </c>
      <c r="S300" t="n">
        <v>18.04326121397715</v>
      </c>
      <c r="AI300" t="inlineStr">
        <is>
          <t>2020-02-24</t>
        </is>
      </c>
      <c r="AJ300" t="n">
        <v>62639.43568612875</v>
      </c>
      <c r="AK300" t="n">
        <v>38137.04652481347</v>
      </c>
    </row>
    <row r="301">
      <c r="A301" t="inlineStr">
        <is>
          <t>2020-02-25</t>
        </is>
      </c>
      <c r="B301" t="n">
        <v>101977.4134021493</v>
      </c>
      <c r="C301" t="n">
        <v>112341.1788207603</v>
      </c>
      <c r="E301" t="inlineStr">
        <is>
          <t>2020-02-25</t>
        </is>
      </c>
      <c r="F301" t="n">
        <v>-9.225259630884164</v>
      </c>
      <c r="N301" t="inlineStr">
        <is>
          <t>2020-02-25</t>
        </is>
      </c>
      <c r="O301" t="n">
        <v>0.688093733062442</v>
      </c>
      <c r="P301" t="n">
        <v>0.9398789241040337</v>
      </c>
      <c r="R301" t="inlineStr">
        <is>
          <t>2020-02-25</t>
        </is>
      </c>
      <c r="S301" t="n">
        <v>18.12773572741292</v>
      </c>
      <c r="AI301" t="inlineStr">
        <is>
          <t>2020-02-25</t>
        </is>
      </c>
      <c r="AJ301" t="n">
        <v>40266.35446270813</v>
      </c>
      <c r="AK301" t="n">
        <v>61711.05893944115</v>
      </c>
    </row>
    <row r="302">
      <c r="A302" t="inlineStr">
        <is>
          <t>2020-02-26</t>
        </is>
      </c>
      <c r="B302" t="n">
        <v>102175.2202114466</v>
      </c>
      <c r="C302" t="n">
        <v>112341.1788207603</v>
      </c>
      <c r="E302" t="inlineStr">
        <is>
          <t>2020-02-26</t>
        </is>
      </c>
      <c r="F302" t="n">
        <v>-9.049182780548726</v>
      </c>
      <c r="N302" t="inlineStr">
        <is>
          <t>2020-02-26</t>
        </is>
      </c>
      <c r="O302" t="n">
        <v>0.5774863514759915</v>
      </c>
      <c r="P302" t="n">
        <v>1.109704837888569</v>
      </c>
      <c r="R302" t="inlineStr">
        <is>
          <t>2020-02-26</t>
        </is>
      </c>
      <c r="S302" t="n">
        <v>18.07094718173593</v>
      </c>
      <c r="AI302" t="inlineStr">
        <is>
          <t>2020-02-26</t>
        </is>
      </c>
      <c r="AJ302" t="n">
        <v>49518.58310773601</v>
      </c>
      <c r="AK302" t="n">
        <v>52656.63710371056</v>
      </c>
    </row>
    <row r="303">
      <c r="A303" t="inlineStr">
        <is>
          <t>2020-02-27</t>
        </is>
      </c>
      <c r="B303" t="n">
        <v>101594.3454915835</v>
      </c>
      <c r="C303" t="n">
        <v>112341.1788207603</v>
      </c>
      <c r="E303" t="inlineStr">
        <is>
          <t>2020-02-27</t>
        </is>
      </c>
      <c r="F303" t="n">
        <v>-9.566245825427231</v>
      </c>
      <c r="N303" t="inlineStr">
        <is>
          <t>2020-02-27</t>
        </is>
      </c>
      <c r="O303" t="n">
        <v>0.4781880185425619</v>
      </c>
      <c r="P303" t="n">
        <v>0.9284081764817554</v>
      </c>
      <c r="R303" t="inlineStr">
        <is>
          <t>2020-02-27</t>
        </is>
      </c>
      <c r="S303" t="n">
        <v>18.10102182354722</v>
      </c>
      <c r="AI303" t="inlineStr">
        <is>
          <t>2020-02-27</t>
        </is>
      </c>
      <c r="AJ303" t="n">
        <v>34265.07148621869</v>
      </c>
      <c r="AK303" t="n">
        <v>67329.27400536486</v>
      </c>
    </row>
    <row r="304">
      <c r="A304" t="inlineStr">
        <is>
          <t>2020-02-28</t>
        </is>
      </c>
      <c r="B304" t="n">
        <v>102080.3735319254</v>
      </c>
      <c r="C304" t="n">
        <v>112341.1788207603</v>
      </c>
      <c r="E304" t="inlineStr">
        <is>
          <t>2020-02-28</t>
        </is>
      </c>
      <c r="F304" t="n">
        <v>-9.133610129911432</v>
      </c>
      <c r="N304" t="inlineStr">
        <is>
          <t>2020-02-28</t>
        </is>
      </c>
      <c r="O304" t="n">
        <v>0.4205775540055578</v>
      </c>
      <c r="P304" t="n">
        <v>0.7777446611815646</v>
      </c>
      <c r="R304" t="inlineStr">
        <is>
          <t>2020-02-28</t>
        </is>
      </c>
      <c r="S304" t="n">
        <v>18.06424143837329</v>
      </c>
      <c r="AI304" t="inlineStr">
        <is>
          <t>2020-02-28</t>
        </is>
      </c>
      <c r="AJ304" t="n">
        <v>40372.10154152399</v>
      </c>
      <c r="AK304" t="n">
        <v>61708.2719904014</v>
      </c>
    </row>
    <row r="305">
      <c r="A305" t="inlineStr">
        <is>
          <t>2020-03-02</t>
        </is>
      </c>
      <c r="B305" t="n">
        <v>101365.6601010247</v>
      </c>
      <c r="C305" t="n">
        <v>112341.1788207603</v>
      </c>
      <c r="E305" t="inlineStr">
        <is>
          <t>2020-03-02</t>
        </is>
      </c>
      <c r="F305" t="n">
        <v>-9.76980910735052</v>
      </c>
      <c r="N305" t="inlineStr">
        <is>
          <t>2020-03-02</t>
        </is>
      </c>
      <c r="O305" t="n">
        <v>0.3029932224364002</v>
      </c>
      <c r="P305" t="n">
        <v>0.6826546871313057</v>
      </c>
      <c r="R305" t="inlineStr">
        <is>
          <t>2020-03-02</t>
        </is>
      </c>
      <c r="S305" t="n">
        <v>18.10706351332354</v>
      </c>
      <c r="AI305" t="inlineStr">
        <is>
          <t>2020-03-02</t>
        </is>
      </c>
      <c r="AJ305" t="n">
        <v>38339.80836360059</v>
      </c>
      <c r="AK305" t="n">
        <v>63025.85173742411</v>
      </c>
    </row>
    <row r="306">
      <c r="A306" t="inlineStr">
        <is>
          <t>2020-03-03</t>
        </is>
      </c>
      <c r="B306" t="n">
        <v>99764.49328998593</v>
      </c>
      <c r="C306" t="n">
        <v>112341.1788207603</v>
      </c>
      <c r="E306" t="inlineStr">
        <is>
          <t>2020-03-03</t>
        </is>
      </c>
      <c r="F306" t="n">
        <v>-11.19508061317424</v>
      </c>
      <c r="N306" t="inlineStr">
        <is>
          <t>2020-03-03</t>
        </is>
      </c>
      <c r="O306" t="n">
        <v>-0.1348539669029906</v>
      </c>
      <c r="P306" t="n">
        <v>0.4984307745472566</v>
      </c>
      <c r="R306" t="inlineStr">
        <is>
          <t>2020-03-03</t>
        </is>
      </c>
      <c r="S306" t="n">
        <v>18.18739936128465</v>
      </c>
      <c r="AI306" t="inlineStr">
        <is>
          <t>2020-03-03</t>
        </is>
      </c>
      <c r="AJ306" t="n">
        <v>45596.53446271959</v>
      </c>
      <c r="AK306" t="n">
        <v>54167.95882726634</v>
      </c>
    </row>
    <row r="307">
      <c r="A307" t="inlineStr">
        <is>
          <t>2020-03-04</t>
        </is>
      </c>
      <c r="B307" t="n">
        <v>99099.9515119542</v>
      </c>
      <c r="C307" t="n">
        <v>112341.1788207603</v>
      </c>
      <c r="E307" t="inlineStr">
        <is>
          <t>2020-03-04</t>
        </is>
      </c>
      <c r="F307" t="n">
        <v>-11.78661951725855</v>
      </c>
      <c r="N307" t="inlineStr">
        <is>
          <t>2020-03-04</t>
        </is>
      </c>
      <c r="O307" t="n">
        <v>-0.2600294418665956</v>
      </c>
      <c r="P307" t="n">
        <v>-0.2225378888045314</v>
      </c>
      <c r="R307" t="inlineStr">
        <is>
          <t>2020-03-04</t>
        </is>
      </c>
      <c r="S307" t="n">
        <v>18.22007889946216</v>
      </c>
      <c r="AI307" t="inlineStr">
        <is>
          <t>2020-03-04</t>
        </is>
      </c>
      <c r="AJ307" t="n">
        <v>55736.5311968245</v>
      </c>
      <c r="AK307" t="n">
        <v>43363.4203151297</v>
      </c>
    </row>
    <row r="308">
      <c r="A308" t="inlineStr">
        <is>
          <t>2020-03-05</t>
        </is>
      </c>
      <c r="B308" t="n">
        <v>99025.96982157178</v>
      </c>
      <c r="C308" t="n">
        <v>112341.1788207603</v>
      </c>
      <c r="E308" t="inlineStr">
        <is>
          <t>2020-03-05</t>
        </is>
      </c>
      <c r="F308" t="n">
        <v>-11.85247398946457</v>
      </c>
      <c r="N308" t="inlineStr">
        <is>
          <t>2020-03-05</t>
        </is>
      </c>
      <c r="O308" t="n">
        <v>-0.2207766255623308</v>
      </c>
      <c r="P308" t="n">
        <v>-0.4342743751625262</v>
      </c>
      <c r="R308" t="inlineStr">
        <is>
          <t>2020-03-05</t>
        </is>
      </c>
      <c r="S308" t="n">
        <v>18.21216068948904</v>
      </c>
      <c r="AI308" t="inlineStr">
        <is>
          <t>2020-03-05</t>
        </is>
      </c>
      <c r="AJ308" t="n">
        <v>26882.5293765145</v>
      </c>
      <c r="AK308" t="n">
        <v>72143.44044505728</v>
      </c>
    </row>
    <row r="309">
      <c r="A309" t="inlineStr">
        <is>
          <t>2020-03-06</t>
        </is>
      </c>
      <c r="B309" t="n">
        <v>97596.94501145709</v>
      </c>
      <c r="C309" t="n">
        <v>112341.1788207603</v>
      </c>
      <c r="E309" t="inlineStr">
        <is>
          <t>2020-03-06</t>
        </is>
      </c>
      <c r="F309" t="n">
        <v>-13.12451405982442</v>
      </c>
      <c r="N309" t="inlineStr">
        <is>
          <t>2020-03-06</t>
        </is>
      </c>
      <c r="O309" t="n">
        <v>-0.4833973019444358</v>
      </c>
      <c r="P309" t="n">
        <v>-0.3657838090373308</v>
      </c>
      <c r="R309" t="inlineStr">
        <is>
          <t>2020-03-06</t>
        </is>
      </c>
      <c r="S309" t="n">
        <v>18.36360115636493</v>
      </c>
      <c r="AI309" t="inlineStr">
        <is>
          <t>2020-03-06</t>
        </is>
      </c>
      <c r="AJ309" t="n">
        <v>39475.97062927383</v>
      </c>
      <c r="AK309" t="n">
        <v>58120.97438218326</v>
      </c>
    </row>
    <row r="310">
      <c r="A310" t="inlineStr">
        <is>
          <t>2020-03-09</t>
        </is>
      </c>
      <c r="B310" t="n">
        <v>97642.4558041483</v>
      </c>
      <c r="C310" t="n">
        <v>112341.1788207603</v>
      </c>
      <c r="E310" t="inlineStr">
        <is>
          <t>2020-03-09</t>
        </is>
      </c>
      <c r="F310" t="n">
        <v>-13.08400283039908</v>
      </c>
      <c r="N310" t="inlineStr">
        <is>
          <t>2020-03-09</t>
        </is>
      </c>
      <c r="O310" t="n">
        <v>-0.4329780558791122</v>
      </c>
      <c r="P310" t="n">
        <v>-0.8099003931280103</v>
      </c>
      <c r="R310" t="inlineStr">
        <is>
          <t>2020-03-09</t>
        </is>
      </c>
      <c r="S310" t="n">
        <v>18.35852223690507</v>
      </c>
      <c r="AI310" t="inlineStr">
        <is>
          <t>2020-03-09</t>
        </is>
      </c>
      <c r="AJ310" t="n">
        <v>46670.10012934165</v>
      </c>
      <c r="AK310" t="n">
        <v>50972.35567480665</v>
      </c>
    </row>
    <row r="311">
      <c r="A311" t="inlineStr">
        <is>
          <t>2020-03-10</t>
        </is>
      </c>
      <c r="B311" t="n">
        <v>96355.22814625404</v>
      </c>
      <c r="C311" t="n">
        <v>112341.1788207603</v>
      </c>
      <c r="E311" t="inlineStr">
        <is>
          <t>2020-03-10</t>
        </is>
      </c>
      <c r="F311" t="n">
        <v>-14.22982279722355</v>
      </c>
      <c r="N311" t="inlineStr">
        <is>
          <t>2020-03-10</t>
        </is>
      </c>
      <c r="O311" t="n">
        <v>-1.211253161414223</v>
      </c>
      <c r="P311" t="n">
        <v>-0.7229094354142278</v>
      </c>
      <c r="R311" t="inlineStr">
        <is>
          <t>2020-03-10</t>
        </is>
      </c>
      <c r="S311" t="n">
        <v>17.5352646310503</v>
      </c>
      <c r="AI311" t="inlineStr">
        <is>
          <t>2020-03-10</t>
        </is>
      </c>
      <c r="AJ311" t="n">
        <v>41061.41231251392</v>
      </c>
      <c r="AK311" t="n">
        <v>55293.81583374013</v>
      </c>
    </row>
    <row r="312">
      <c r="A312" t="inlineStr">
        <is>
          <t>2020-03-11</t>
        </is>
      </c>
      <c r="B312" t="n">
        <v>97058.31221217974</v>
      </c>
      <c r="C312" t="n">
        <v>112341.1788207603</v>
      </c>
      <c r="E312" t="inlineStr">
        <is>
          <t>2020-03-11</t>
        </is>
      </c>
      <c r="F312" t="n">
        <v>-13.60397564722395</v>
      </c>
      <c r="N312" t="inlineStr">
        <is>
          <t>2020-03-11</t>
        </is>
      </c>
      <c r="O312" t="n">
        <v>-1.254204588024633</v>
      </c>
      <c r="P312" t="n">
        <v>-1.943904397496393</v>
      </c>
      <c r="R312" t="inlineStr">
        <is>
          <t>2020-03-11</t>
        </is>
      </c>
      <c r="S312" t="n">
        <v>17.497464866667</v>
      </c>
      <c r="AI312" t="inlineStr">
        <is>
          <t>2020-03-11</t>
        </is>
      </c>
      <c r="AJ312" t="n">
        <v>42772.64032728272</v>
      </c>
      <c r="AK312" t="n">
        <v>54285.67188489701</v>
      </c>
    </row>
    <row r="313">
      <c r="A313" t="inlineStr">
        <is>
          <t>2020-03-12</t>
        </is>
      </c>
      <c r="B313" t="n">
        <v>97016.56574350958</v>
      </c>
      <c r="C313" t="n">
        <v>112341.1788207603</v>
      </c>
      <c r="E313" t="inlineStr">
        <is>
          <t>2020-03-12</t>
        </is>
      </c>
      <c r="F313" t="n">
        <v>-13.64113608038689</v>
      </c>
      <c r="N313" t="inlineStr">
        <is>
          <t>2020-03-12</t>
        </is>
      </c>
      <c r="O313" t="n">
        <v>-1.33118733907414</v>
      </c>
      <c r="P313" t="n">
        <v>-2.00849691767752</v>
      </c>
      <c r="R313" t="inlineStr">
        <is>
          <t>2020-03-12</t>
        </is>
      </c>
      <c r="S313" t="n">
        <v>17.47695898184768</v>
      </c>
      <c r="AI313" t="inlineStr">
        <is>
          <t>2020-03-12</t>
        </is>
      </c>
      <c r="AJ313" t="n">
        <v>22338.63660635816</v>
      </c>
      <c r="AK313" t="n">
        <v>74677.92913715143</v>
      </c>
    </row>
    <row r="314">
      <c r="A314" t="inlineStr">
        <is>
          <t>2020-03-13</t>
        </is>
      </c>
      <c r="B314" t="n">
        <v>96614.14989886775</v>
      </c>
      <c r="C314" t="n">
        <v>112341.1788207603</v>
      </c>
      <c r="E314" t="inlineStr">
        <is>
          <t>2020-03-13</t>
        </is>
      </c>
      <c r="F314" t="n">
        <v>-13.99934475227904</v>
      </c>
      <c r="N314" t="inlineStr">
        <is>
          <t>2020-03-13</t>
        </is>
      </c>
      <c r="O314" t="n">
        <v>-1.385129460664829</v>
      </c>
      <c r="P314" t="n">
        <v>-2.119405829144543</v>
      </c>
      <c r="R314" t="inlineStr">
        <is>
          <t>2020-03-13</t>
        </is>
      </c>
      <c r="S314" t="n">
        <v>17.48600162113479</v>
      </c>
      <c r="AI314" t="inlineStr">
        <is>
          <t>2020-03-13</t>
        </is>
      </c>
      <c r="AJ314" t="n">
        <v>48620.4664156681</v>
      </c>
      <c r="AK314" t="n">
        <v>47993.68348319965</v>
      </c>
    </row>
    <row r="315">
      <c r="A315" t="inlineStr">
        <is>
          <t>2020-03-16</t>
        </is>
      </c>
      <c r="B315" t="n">
        <v>93837.77758776965</v>
      </c>
      <c r="C315" t="n">
        <v>112341.1788207603</v>
      </c>
      <c r="E315" t="inlineStr">
        <is>
          <t>2020-03-16</t>
        </is>
      </c>
      <c r="F315" t="n">
        <v>-16.47072020003696</v>
      </c>
      <c r="N315" t="inlineStr">
        <is>
          <t>2020-03-16</t>
        </is>
      </c>
      <c r="O315" t="n">
        <v>-1.989984240817166</v>
      </c>
      <c r="P315" t="n">
        <v>-2.227119903233686</v>
      </c>
      <c r="R315" t="inlineStr">
        <is>
          <t>2020-03-16</t>
        </is>
      </c>
      <c r="S315" t="n">
        <v>17.95444084454471</v>
      </c>
      <c r="AI315" t="inlineStr">
        <is>
          <t>2020-03-16</t>
        </is>
      </c>
      <c r="AJ315" t="n">
        <v>61736.4829503447</v>
      </c>
      <c r="AK315" t="n">
        <v>32101.29463742496</v>
      </c>
    </row>
    <row r="316">
      <c r="A316" t="inlineStr">
        <is>
          <t>2020-03-17</t>
        </is>
      </c>
      <c r="B316" t="n">
        <v>94149.70119581019</v>
      </c>
      <c r="C316" t="n">
        <v>112341.1788207603</v>
      </c>
      <c r="E316" t="inlineStr">
        <is>
          <t>2020-03-17</t>
        </is>
      </c>
      <c r="F316" t="n">
        <v>-16.1930627895355</v>
      </c>
      <c r="N316" t="inlineStr">
        <is>
          <t>2020-03-17</t>
        </is>
      </c>
      <c r="O316" t="n">
        <v>-1.880656909455627</v>
      </c>
      <c r="P316" t="n">
        <v>-3.062678062848819</v>
      </c>
      <c r="R316" t="inlineStr">
        <is>
          <t>2020-03-17</t>
        </is>
      </c>
      <c r="S316" t="n">
        <v>17.96648068443247</v>
      </c>
      <c r="AI316" t="inlineStr">
        <is>
          <t>2020-03-17</t>
        </is>
      </c>
      <c r="AJ316" t="n">
        <v>62594.75369223874</v>
      </c>
      <c r="AK316" t="n">
        <v>31554.94750357145</v>
      </c>
    </row>
    <row r="317">
      <c r="A317" t="inlineStr">
        <is>
          <t>2020-03-18</t>
        </is>
      </c>
      <c r="B317" t="n">
        <v>91762.12102910366</v>
      </c>
      <c r="C317" t="n">
        <v>112341.1788207603</v>
      </c>
      <c r="E317" t="inlineStr">
        <is>
          <t>2020-03-18</t>
        </is>
      </c>
      <c r="F317" t="n">
        <v>-18.31835664150399</v>
      </c>
      <c r="N317" t="inlineStr">
        <is>
          <t>2020-03-18</t>
        </is>
      </c>
      <c r="O317" t="n">
        <v>-2.180100442405917</v>
      </c>
      <c r="P317" t="n">
        <v>-2.883477408670895</v>
      </c>
      <c r="R317" t="inlineStr">
        <is>
          <t>2020-03-18</t>
        </is>
      </c>
      <c r="S317" t="n">
        <v>18.41448371550211</v>
      </c>
      <c r="AI317" t="inlineStr">
        <is>
          <t>2020-03-18</t>
        </is>
      </c>
      <c r="AJ317" t="n">
        <v>49054.50549442292</v>
      </c>
      <c r="AK317" t="n">
        <v>42707.61553468074</v>
      </c>
    </row>
    <row r="318">
      <c r="A318" t="inlineStr">
        <is>
          <t>2020-03-19</t>
        </is>
      </c>
      <c r="B318" t="n">
        <v>91014.93721586678</v>
      </c>
      <c r="C318" t="n">
        <v>112341.1788207603</v>
      </c>
      <c r="E318" t="inlineStr">
        <is>
          <t>2020-03-19</t>
        </is>
      </c>
      <c r="F318" t="n">
        <v>-18.98345898516819</v>
      </c>
      <c r="N318" t="inlineStr">
        <is>
          <t>2020-03-19</t>
        </is>
      </c>
      <c r="O318" t="n">
        <v>-2.228394602872822</v>
      </c>
      <c r="P318" t="n">
        <v>-3.297743529460601</v>
      </c>
      <c r="R318" t="inlineStr">
        <is>
          <t>2020-03-19</t>
        </is>
      </c>
      <c r="S318" t="n">
        <v>18.4403430585001</v>
      </c>
      <c r="AI318" t="inlineStr">
        <is>
          <t>2020-03-19</t>
        </is>
      </c>
      <c r="AJ318" t="n">
        <v>52233.83014213305</v>
      </c>
      <c r="AK318" t="n">
        <v>38781.10707373373</v>
      </c>
    </row>
    <row r="319">
      <c r="A319" t="inlineStr">
        <is>
          <t>2020-03-20</t>
        </is>
      </c>
      <c r="B319" t="n">
        <v>89393.71722657322</v>
      </c>
      <c r="C319" t="n">
        <v>112341.1788207603</v>
      </c>
      <c r="E319" t="inlineStr">
        <is>
          <t>2020-03-20</t>
        </is>
      </c>
      <c r="F319" t="n">
        <v>-20.42658073830576</v>
      </c>
      <c r="N319" t="inlineStr">
        <is>
          <t>2020-03-20</t>
        </is>
      </c>
      <c r="O319" t="n">
        <v>-2.434771275061621</v>
      </c>
      <c r="P319" t="n">
        <v>-3.388779130102939</v>
      </c>
      <c r="R319" t="inlineStr">
        <is>
          <t>2020-03-20</t>
        </is>
      </c>
      <c r="S319" t="n">
        <v>18.64094870293725</v>
      </c>
      <c r="AI319" t="inlineStr">
        <is>
          <t>2020-03-20</t>
        </is>
      </c>
      <c r="AJ319" t="n">
        <v>41925.29985818117</v>
      </c>
      <c r="AK319" t="n">
        <v>47468.41736839205</v>
      </c>
    </row>
    <row r="320">
      <c r="A320" t="inlineStr">
        <is>
          <t>2020-03-23</t>
        </is>
      </c>
      <c r="B320" t="n">
        <v>90960.9548798248</v>
      </c>
      <c r="C320" t="n">
        <v>112341.1788207603</v>
      </c>
      <c r="E320" t="inlineStr">
        <is>
          <t>2020-03-23</t>
        </is>
      </c>
      <c r="F320" t="n">
        <v>-19.03151112117801</v>
      </c>
      <c r="N320" t="inlineStr">
        <is>
          <t>2020-03-23</t>
        </is>
      </c>
      <c r="O320" t="n">
        <v>-2.110945288118553</v>
      </c>
      <c r="P320" t="n">
        <v>-3.737890528059467</v>
      </c>
      <c r="R320" t="inlineStr">
        <is>
          <t>2020-03-23</t>
        </is>
      </c>
      <c r="S320" t="n">
        <v>18.91552334083857</v>
      </c>
      <c r="AI320" t="inlineStr">
        <is>
          <t>2020-03-23</t>
        </is>
      </c>
      <c r="AJ320" t="n">
        <v>40615.12854914622</v>
      </c>
      <c r="AK320" t="n">
        <v>50345.82633067858</v>
      </c>
    </row>
    <row r="321">
      <c r="A321" t="inlineStr">
        <is>
          <t>2020-03-24</t>
        </is>
      </c>
      <c r="B321" t="n">
        <v>90810.03853847917</v>
      </c>
      <c r="C321" t="n">
        <v>112341.1788207603</v>
      </c>
      <c r="E321" t="inlineStr">
        <is>
          <t>2020-03-24</t>
        </is>
      </c>
      <c r="F321" t="n">
        <v>-19.16584863029959</v>
      </c>
      <c r="N321" t="inlineStr">
        <is>
          <t>2020-03-24</t>
        </is>
      </c>
      <c r="O321" t="n">
        <v>-1.984139253579006</v>
      </c>
      <c r="P321" t="n">
        <v>-3.293555460487195</v>
      </c>
      <c r="R321" t="inlineStr">
        <is>
          <t>2020-03-24</t>
        </is>
      </c>
      <c r="S321" t="n">
        <v>18.85093370318214</v>
      </c>
      <c r="AI321" t="inlineStr">
        <is>
          <t>2020-03-24</t>
        </is>
      </c>
      <c r="AJ321" t="n">
        <v>50722.59998367388</v>
      </c>
      <c r="AK321" t="n">
        <v>40087.4385548053</v>
      </c>
    </row>
    <row r="322">
      <c r="A322" t="inlineStr">
        <is>
          <t>2020-03-25</t>
        </is>
      </c>
      <c r="B322" t="n">
        <v>90984.08699783303</v>
      </c>
      <c r="C322" t="n">
        <v>112341.1788207603</v>
      </c>
      <c r="E322" t="inlineStr">
        <is>
          <t>2020-03-25</t>
        </is>
      </c>
      <c r="F322" t="n">
        <v>-19.01092016935514</v>
      </c>
      <c r="N322" t="inlineStr">
        <is>
          <t>2020-03-25</t>
        </is>
      </c>
      <c r="O322" t="n">
        <v>-2.038423760975425</v>
      </c>
      <c r="P322" t="n">
        <v>-3.045693114146904</v>
      </c>
      <c r="R322" t="inlineStr">
        <is>
          <t>2020-03-25</t>
        </is>
      </c>
      <c r="S322" t="n">
        <v>18.82481395532836</v>
      </c>
      <c r="AI322" t="inlineStr">
        <is>
          <t>2020-03-25</t>
        </is>
      </c>
      <c r="AJ322" t="n">
        <v>50131.92963470343</v>
      </c>
      <c r="AK322" t="n">
        <v>40852.15736312961</v>
      </c>
    </row>
    <row r="323">
      <c r="A323" t="inlineStr">
        <is>
          <t>2020-03-26</t>
        </is>
      </c>
      <c r="B323" t="n">
        <v>91587.16970994191</v>
      </c>
      <c r="C323" t="n">
        <v>112341.1788207603</v>
      </c>
      <c r="E323" t="inlineStr">
        <is>
          <t>2020-03-26</t>
        </is>
      </c>
      <c r="F323" t="n">
        <v>-18.47408877908542</v>
      </c>
      <c r="N323" t="inlineStr">
        <is>
          <t>2020-03-26</t>
        </is>
      </c>
      <c r="O323" t="n">
        <v>-1.766648563602611</v>
      </c>
      <c r="P323" t="n">
        <v>-3.124685356059712</v>
      </c>
      <c r="R323" t="inlineStr">
        <is>
          <t>2020-03-26</t>
        </is>
      </c>
      <c r="S323" t="n">
        <v>18.7874165672399</v>
      </c>
      <c r="AI323" t="inlineStr">
        <is>
          <t>2020-03-26</t>
        </is>
      </c>
      <c r="AJ323" t="n">
        <v>37712.9184980409</v>
      </c>
      <c r="AK323" t="n">
        <v>53874.25121190101</v>
      </c>
    </row>
    <row r="324">
      <c r="A324" t="inlineStr">
        <is>
          <t>2020-03-27</t>
        </is>
      </c>
      <c r="B324" t="n">
        <v>91085.75293655536</v>
      </c>
      <c r="C324" t="n">
        <v>112341.1788207603</v>
      </c>
      <c r="E324" t="inlineStr">
        <is>
          <t>2020-03-27</t>
        </is>
      </c>
      <c r="F324" t="n">
        <v>-18.92042268678506</v>
      </c>
      <c r="N324" t="inlineStr">
        <is>
          <t>2020-03-27</t>
        </is>
      </c>
      <c r="O324" t="n">
        <v>-1.967321631310263</v>
      </c>
      <c r="P324" t="n">
        <v>-2.675445732533559</v>
      </c>
      <c r="R324" t="inlineStr">
        <is>
          <t>2020-03-27</t>
        </is>
      </c>
      <c r="S324" t="n">
        <v>18.74087502621409</v>
      </c>
      <c r="AI324" t="inlineStr">
        <is>
          <t>2020-03-27</t>
        </is>
      </c>
      <c r="AJ324" t="n">
        <v>48903.27188595837</v>
      </c>
      <c r="AK324" t="n">
        <v>42182.48105059699</v>
      </c>
    </row>
    <row r="325">
      <c r="A325" t="inlineStr">
        <is>
          <t>2020-03-30</t>
        </is>
      </c>
      <c r="B325" t="n">
        <v>91780.81213519649</v>
      </c>
      <c r="C325" t="n">
        <v>112341.1788207603</v>
      </c>
      <c r="E325" t="inlineStr">
        <is>
          <t>2020-03-30</t>
        </is>
      </c>
      <c r="F325" t="n">
        <v>-18.30171883665893</v>
      </c>
      <c r="N325" t="inlineStr">
        <is>
          <t>2020-03-30</t>
        </is>
      </c>
      <c r="O325" t="n">
        <v>-2.097238911339371</v>
      </c>
      <c r="P325" t="n">
        <v>-2.993445381961783</v>
      </c>
      <c r="R325" t="inlineStr">
        <is>
          <t>2020-03-30</t>
        </is>
      </c>
      <c r="S325" t="n">
        <v>18.59352798006702</v>
      </c>
      <c r="AI325" t="inlineStr">
        <is>
          <t>2020-03-30</t>
        </is>
      </c>
      <c r="AJ325" t="n">
        <v>40175.23039875739</v>
      </c>
      <c r="AK325" t="n">
        <v>51605.5817364391</v>
      </c>
    </row>
    <row r="326">
      <c r="A326" t="inlineStr">
        <is>
          <t>2020-03-31</t>
        </is>
      </c>
      <c r="B326" t="n">
        <v>90241.63748010437</v>
      </c>
      <c r="C326" t="n">
        <v>112341.1788207603</v>
      </c>
      <c r="E326" t="inlineStr">
        <is>
          <t>2020-03-31</t>
        </is>
      </c>
      <c r="F326" t="n">
        <v>-19.67180830095756</v>
      </c>
      <c r="N326" t="inlineStr">
        <is>
          <t>2020-03-31</t>
        </is>
      </c>
      <c r="O326" t="n">
        <v>-2.233484387378527</v>
      </c>
      <c r="P326" t="n">
        <v>-3.166035755277457</v>
      </c>
      <c r="R326" t="inlineStr">
        <is>
          <t>2020-03-31</t>
        </is>
      </c>
      <c r="S326" t="n">
        <v>18.75218330855057</v>
      </c>
      <c r="AI326" t="inlineStr">
        <is>
          <t>2020-03-31</t>
        </is>
      </c>
      <c r="AJ326" t="n">
        <v>41873.36258499862</v>
      </c>
      <c r="AK326" t="n">
        <v>48368.27489510575</v>
      </c>
    </row>
    <row r="327">
      <c r="A327" t="inlineStr">
        <is>
          <t>2020-04-01</t>
        </is>
      </c>
      <c r="B327" t="n">
        <v>91183.29392075691</v>
      </c>
      <c r="C327" t="n">
        <v>112341.1788207603</v>
      </c>
      <c r="E327" t="inlineStr">
        <is>
          <t>2020-04-01</t>
        </is>
      </c>
      <c r="F327" t="n">
        <v>-18.8335970141106</v>
      </c>
      <c r="N327" t="inlineStr">
        <is>
          <t>2020-04-01</t>
        </is>
      </c>
      <c r="O327" t="n">
        <v>-1.990981048918942</v>
      </c>
      <c r="P327" t="n">
        <v>-3.38079230851077</v>
      </c>
      <c r="R327" t="inlineStr">
        <is>
          <t>2020-04-01</t>
        </is>
      </c>
      <c r="S327" t="n">
        <v>18.84812924698163</v>
      </c>
      <c r="AI327" t="inlineStr">
        <is>
          <t>2020-04-01</t>
        </is>
      </c>
      <c r="AJ327" t="n">
        <v>44533.92015436249</v>
      </c>
      <c r="AK327" t="n">
        <v>46649.37376639442</v>
      </c>
    </row>
    <row r="328">
      <c r="A328" t="inlineStr">
        <is>
          <t>2020-04-02</t>
        </is>
      </c>
      <c r="B328" t="n">
        <v>91799.24314737515</v>
      </c>
      <c r="C328" t="n">
        <v>112341.1788207603</v>
      </c>
      <c r="E328" t="inlineStr">
        <is>
          <t>2020-04-02</t>
        </is>
      </c>
      <c r="F328" t="n">
        <v>-18.28531255325321</v>
      </c>
      <c r="N328" t="inlineStr">
        <is>
          <t>2020-04-02</t>
        </is>
      </c>
      <c r="O328" t="n">
        <v>-2.105821217553002</v>
      </c>
      <c r="P328" t="n">
        <v>-3.010165439727739</v>
      </c>
      <c r="R328" t="inlineStr">
        <is>
          <t>2020-04-02</t>
        </is>
      </c>
      <c r="S328" t="n">
        <v>18.72903023869322</v>
      </c>
      <c r="AI328" t="inlineStr">
        <is>
          <t>2020-04-02</t>
        </is>
      </c>
      <c r="AJ328" t="n">
        <v>46086.12779504761</v>
      </c>
      <c r="AK328" t="n">
        <v>45713.11535232754</v>
      </c>
    </row>
    <row r="329">
      <c r="A329" t="inlineStr">
        <is>
          <t>2020-04-03</t>
        </is>
      </c>
      <c r="B329" t="n">
        <v>91836.55197222857</v>
      </c>
      <c r="C329" t="n">
        <v>112341.1788207603</v>
      </c>
      <c r="E329" t="inlineStr">
        <is>
          <t>2020-04-03</t>
        </is>
      </c>
      <c r="F329" t="n">
        <v>-18.25210226897006</v>
      </c>
      <c r="N329" t="inlineStr">
        <is>
          <t>2020-04-03</t>
        </is>
      </c>
      <c r="O329" t="n">
        <v>-2.012935578472959</v>
      </c>
      <c r="P329" t="n">
        <v>-3.163674367475205</v>
      </c>
      <c r="R329" t="inlineStr">
        <is>
          <t>2020-04-03</t>
        </is>
      </c>
      <c r="S329" t="n">
        <v>18.71612772210326</v>
      </c>
      <c r="AI329" t="inlineStr">
        <is>
          <t>2020-04-03</t>
        </is>
      </c>
      <c r="AJ329" t="n">
        <v>40232.40817864553</v>
      </c>
      <c r="AK329" t="n">
        <v>51604.14379358304</v>
      </c>
    </row>
    <row r="330">
      <c r="A330" t="inlineStr">
        <is>
          <t>2020-04-06</t>
        </is>
      </c>
      <c r="B330" t="n">
        <v>89658.338715062</v>
      </c>
      <c r="C330" t="n">
        <v>112341.1788207603</v>
      </c>
      <c r="E330" t="inlineStr">
        <is>
          <t>2020-04-06</t>
        </is>
      </c>
      <c r="F330" t="n">
        <v>-20.19102909885663</v>
      </c>
      <c r="N330" t="inlineStr">
        <is>
          <t>2020-04-06</t>
        </is>
      </c>
      <c r="O330" t="n">
        <v>-2.360042957278722</v>
      </c>
      <c r="P330" t="n">
        <v>-2.999136379095545</v>
      </c>
      <c r="R330" t="inlineStr">
        <is>
          <t>2020-04-06</t>
        </is>
      </c>
      <c r="S330" t="n">
        <v>19.07386237308063</v>
      </c>
      <c r="AI330" t="inlineStr">
        <is>
          <t>2020-04-06</t>
        </is>
      </c>
      <c r="AJ330" t="n">
        <v>41460.21688875384</v>
      </c>
      <c r="AK330" t="n">
        <v>48198.12182630816</v>
      </c>
    </row>
    <row r="331">
      <c r="A331" t="inlineStr">
        <is>
          <t>2020-04-07</t>
        </is>
      </c>
      <c r="B331" t="n">
        <v>87658.24688071698</v>
      </c>
      <c r="C331" t="n">
        <v>112341.1788207603</v>
      </c>
      <c r="E331" t="inlineStr">
        <is>
          <t>2020-04-07</t>
        </is>
      </c>
      <c r="F331" t="n">
        <v>-21.9714019375075</v>
      </c>
      <c r="N331" t="inlineStr">
        <is>
          <t>2020-04-07</t>
        </is>
      </c>
      <c r="O331" t="n">
        <v>-2.650916524663508</v>
      </c>
      <c r="P331" t="n">
        <v>-3.515156630179136</v>
      </c>
      <c r="R331" t="inlineStr">
        <is>
          <t>2020-04-07</t>
        </is>
      </c>
      <c r="S331" t="n">
        <v>19.38073693691164</v>
      </c>
      <c r="AI331" t="inlineStr">
        <is>
          <t>2020-04-07</t>
        </is>
      </c>
      <c r="AJ331" t="n">
        <v>55362.43779551473</v>
      </c>
      <c r="AK331" t="n">
        <v>32295.80908520225</v>
      </c>
    </row>
    <row r="332">
      <c r="A332" t="inlineStr">
        <is>
          <t>2020-04-08</t>
        </is>
      </c>
      <c r="B332" t="n">
        <v>86393.82193188106</v>
      </c>
      <c r="C332" t="n">
        <v>112341.1788207603</v>
      </c>
      <c r="E332" t="inlineStr">
        <is>
          <t>2020-04-08</t>
        </is>
      </c>
      <c r="F332" t="n">
        <v>-23.09692417441878</v>
      </c>
      <c r="N332" t="inlineStr">
        <is>
          <t>2020-04-08</t>
        </is>
      </c>
      <c r="O332" t="n">
        <v>-2.829473104336542</v>
      </c>
      <c r="P332" t="n">
        <v>-3.967384276980571</v>
      </c>
      <c r="R332" t="inlineStr">
        <is>
          <t>2020-04-08</t>
        </is>
      </c>
      <c r="S332" t="n">
        <v>19.49279402602771</v>
      </c>
      <c r="AI332" t="inlineStr">
        <is>
          <t>2020-04-08</t>
        </is>
      </c>
      <c r="AJ332" t="n">
        <v>52959.07899159252</v>
      </c>
      <c r="AK332" t="n">
        <v>33434.74294028854</v>
      </c>
    </row>
    <row r="333">
      <c r="A333" t="inlineStr">
        <is>
          <t>2020-04-09</t>
        </is>
      </c>
      <c r="B333" t="n">
        <v>85849.04942430007</v>
      </c>
      <c r="C333" t="n">
        <v>112341.1788207603</v>
      </c>
      <c r="E333" t="inlineStr">
        <is>
          <t>2020-04-09</t>
        </is>
      </c>
      <c r="F333" t="n">
        <v>-23.58185099582072</v>
      </c>
      <c r="N333" t="inlineStr">
        <is>
          <t>2020-04-09</t>
        </is>
      </c>
      <c r="O333" t="n">
        <v>-2.804520517487561</v>
      </c>
      <c r="P333" t="n">
        <v>-4.321231267900151</v>
      </c>
      <c r="R333" t="inlineStr">
        <is>
          <t>2020-04-09</t>
        </is>
      </c>
      <c r="S333" t="n">
        <v>19.47858234826963</v>
      </c>
      <c r="AI333" t="inlineStr">
        <is>
          <t>2020-04-09</t>
        </is>
      </c>
      <c r="AJ333" t="n">
        <v>39491.81497486898</v>
      </c>
      <c r="AK333" t="n">
        <v>46357.2344494311</v>
      </c>
    </row>
    <row r="334">
      <c r="A334" t="inlineStr">
        <is>
          <t>2020-04-10</t>
        </is>
      </c>
      <c r="B334" t="n">
        <v>86442.64441680662</v>
      </c>
      <c r="C334" t="n">
        <v>112341.1788207603</v>
      </c>
      <c r="E334" t="inlineStr">
        <is>
          <t>2020-04-10</t>
        </is>
      </c>
      <c r="F334" t="n">
        <v>-23.05346505690012</v>
      </c>
      <c r="N334" t="inlineStr">
        <is>
          <t>2020-04-10</t>
        </is>
      </c>
      <c r="O334" t="n">
        <v>-2.839967553340423</v>
      </c>
      <c r="P334" t="n">
        <v>-4.269807894237234</v>
      </c>
      <c r="R334" t="inlineStr">
        <is>
          <t>2020-04-10</t>
        </is>
      </c>
      <c r="S334" t="n">
        <v>19.44723498119359</v>
      </c>
      <c r="AI334" t="inlineStr">
        <is>
          <t>2020-04-10</t>
        </is>
      </c>
      <c r="AJ334" t="n">
        <v>44387.18139426364</v>
      </c>
      <c r="AK334" t="n">
        <v>42055.46302254299</v>
      </c>
    </row>
    <row r="335">
      <c r="A335" t="inlineStr">
        <is>
          <t>2020-04-13</t>
        </is>
      </c>
      <c r="B335" t="n">
        <v>86145.56182545892</v>
      </c>
      <c r="C335" t="n">
        <v>112341.1788207603</v>
      </c>
      <c r="E335" t="inlineStr">
        <is>
          <t>2020-04-13</t>
        </is>
      </c>
      <c r="F335" t="n">
        <v>-23.31791180248901</v>
      </c>
      <c r="N335" t="inlineStr">
        <is>
          <t>2020-04-13</t>
        </is>
      </c>
      <c r="O335" t="n">
        <v>-2.925169389323349</v>
      </c>
      <c r="P335" t="n">
        <v>-4.316816704757906</v>
      </c>
      <c r="R335" t="inlineStr">
        <is>
          <t>2020-04-13</t>
        </is>
      </c>
      <c r="S335" t="n">
        <v>19.43425358668084</v>
      </c>
      <c r="AI335" t="inlineStr">
        <is>
          <t>2020-04-13</t>
        </is>
      </c>
      <c r="AJ335" t="n">
        <v>47430.01174366156</v>
      </c>
      <c r="AK335" t="n">
        <v>38715.55008179736</v>
      </c>
    </row>
    <row r="336">
      <c r="A336" t="inlineStr">
        <is>
          <t>2020-04-14</t>
        </is>
      </c>
      <c r="B336" t="n">
        <v>85826.8498256169</v>
      </c>
      <c r="C336" t="n">
        <v>112341.1788207603</v>
      </c>
      <c r="E336" t="inlineStr">
        <is>
          <t>2020-04-14</t>
        </is>
      </c>
      <c r="F336" t="n">
        <v>-23.60161186971951</v>
      </c>
      <c r="N336" t="inlineStr">
        <is>
          <t>2020-04-14</t>
        </is>
      </c>
      <c r="O336" t="n">
        <v>-2.92971600246657</v>
      </c>
      <c r="P336" t="n">
        <v>-4.448772976432418</v>
      </c>
      <c r="R336" t="inlineStr">
        <is>
          <t>2020-04-14</t>
        </is>
      </c>
      <c r="S336" t="n">
        <v>19.43491957776498</v>
      </c>
      <c r="AI336" t="inlineStr">
        <is>
          <t>2020-04-14</t>
        </is>
      </c>
      <c r="AJ336" t="n">
        <v>57321.14966374206</v>
      </c>
      <c r="AK336" t="n">
        <v>28505.70016187484</v>
      </c>
    </row>
    <row r="337">
      <c r="A337" t="inlineStr">
        <is>
          <t>2020-04-15</t>
        </is>
      </c>
      <c r="B337" t="n">
        <v>85700.46932854631</v>
      </c>
      <c r="C337" t="n">
        <v>112341.1788207603</v>
      </c>
      <c r="E337" t="inlineStr">
        <is>
          <t>2020-04-15</t>
        </is>
      </c>
      <c r="F337" t="n">
        <v>-23.7141089063335</v>
      </c>
      <c r="N337" t="inlineStr">
        <is>
          <t>2020-04-15</t>
        </is>
      </c>
      <c r="O337" t="n">
        <v>-2.917819336181507</v>
      </c>
      <c r="P337" t="n">
        <v>-4.459262908324115</v>
      </c>
      <c r="R337" t="inlineStr">
        <is>
          <t>2020-04-15</t>
        </is>
      </c>
      <c r="S337" t="n">
        <v>19.43520064402587</v>
      </c>
      <c r="AI337" t="inlineStr">
        <is>
          <t>2020-04-15</t>
        </is>
      </c>
      <c r="AJ337" t="n">
        <v>55280.13378515152</v>
      </c>
      <c r="AK337" t="n">
        <v>30420.33554339479</v>
      </c>
    </row>
    <row r="338">
      <c r="A338" t="inlineStr">
        <is>
          <t>2020-04-16</t>
        </is>
      </c>
      <c r="B338" t="n">
        <v>84966.31436399418</v>
      </c>
      <c r="C338" t="n">
        <v>112341.1788207603</v>
      </c>
      <c r="E338" t="inlineStr">
        <is>
          <t>2020-04-16</t>
        </is>
      </c>
      <c r="F338" t="n">
        <v>-24.3676136783668</v>
      </c>
      <c r="N338" t="inlineStr">
        <is>
          <t>2020-04-16</t>
        </is>
      </c>
      <c r="O338" t="n">
        <v>-2.869798015071066</v>
      </c>
      <c r="P338" t="n">
        <v>-4.430610990730166</v>
      </c>
      <c r="R338" t="inlineStr">
        <is>
          <t>2020-04-16</t>
        </is>
      </c>
      <c r="S338" t="n">
        <v>19.38862783806997</v>
      </c>
      <c r="AI338" t="inlineStr">
        <is>
          <t>2020-04-16</t>
        </is>
      </c>
      <c r="AJ338" t="n">
        <v>43230.66666013275</v>
      </c>
      <c r="AK338" t="n">
        <v>41735.64770386144</v>
      </c>
    </row>
    <row r="339">
      <c r="A339" t="inlineStr">
        <is>
          <t>2020-04-17</t>
        </is>
      </c>
      <c r="B339" t="n">
        <v>84157.42939924031</v>
      </c>
      <c r="C339" t="n">
        <v>112341.1788207603</v>
      </c>
      <c r="E339" t="inlineStr">
        <is>
          <t>2020-04-17</t>
        </is>
      </c>
      <c r="F339" t="n">
        <v>-25.08763902725907</v>
      </c>
      <c r="N339" t="inlineStr">
        <is>
          <t>2020-04-17</t>
        </is>
      </c>
      <c r="O339" t="n">
        <v>-3.131034551155123</v>
      </c>
      <c r="P339" t="n">
        <v>-4.345062033616173</v>
      </c>
      <c r="R339" t="inlineStr">
        <is>
          <t>2020-04-17</t>
        </is>
      </c>
      <c r="S339" t="n">
        <v>19.35040400819583</v>
      </c>
      <c r="AI339" t="inlineStr">
        <is>
          <t>2020-04-17</t>
        </is>
      </c>
      <c r="AJ339" t="n">
        <v>35776.802966624</v>
      </c>
      <c r="AK339" t="n">
        <v>48380.62643261631</v>
      </c>
    </row>
    <row r="340">
      <c r="A340" t="inlineStr">
        <is>
          <t>2020-04-20</t>
        </is>
      </c>
      <c r="B340" t="n">
        <v>83802.39600351534</v>
      </c>
      <c r="C340" t="n">
        <v>112341.1788207603</v>
      </c>
      <c r="E340" t="inlineStr">
        <is>
          <t>2020-04-20</t>
        </is>
      </c>
      <c r="F340" t="n">
        <v>-25.4036704232723</v>
      </c>
      <c r="N340" t="inlineStr">
        <is>
          <t>2020-04-20</t>
        </is>
      </c>
      <c r="O340" t="n">
        <v>-3.304578494121603</v>
      </c>
      <c r="P340" t="n">
        <v>-4.778958593401396</v>
      </c>
      <c r="R340" t="inlineStr">
        <is>
          <t>2020-04-20</t>
        </is>
      </c>
      <c r="S340" t="n">
        <v>19.28860275056037</v>
      </c>
      <c r="AI340" t="inlineStr">
        <is>
          <t>2020-04-20</t>
        </is>
      </c>
      <c r="AJ340" t="n">
        <v>35149.60265883262</v>
      </c>
      <c r="AK340" t="n">
        <v>48652.79334468272</v>
      </c>
    </row>
    <row r="341">
      <c r="A341" t="inlineStr">
        <is>
          <t>2020-04-21</t>
        </is>
      </c>
      <c r="B341" t="n">
        <v>84608.78017179058</v>
      </c>
      <c r="C341" t="n">
        <v>112341.1788207603</v>
      </c>
      <c r="E341" t="inlineStr">
        <is>
          <t>2020-04-21</t>
        </is>
      </c>
      <c r="F341" t="n">
        <v>-24.68587114722783</v>
      </c>
      <c r="N341" t="inlineStr">
        <is>
          <t>2020-04-21</t>
        </is>
      </c>
      <c r="O341" t="n">
        <v>-3.499103747092294</v>
      </c>
      <c r="P341" t="n">
        <v>-5.044427174010949</v>
      </c>
      <c r="R341" t="inlineStr">
        <is>
          <t>2020-04-21</t>
        </is>
      </c>
      <c r="S341" t="n">
        <v>19.03055661390844</v>
      </c>
      <c r="AI341" t="inlineStr">
        <is>
          <t>2020-04-21</t>
        </is>
      </c>
      <c r="AJ341" t="n">
        <v>44442.79769370635</v>
      </c>
      <c r="AK341" t="n">
        <v>40165.98247808423</v>
      </c>
    </row>
    <row r="342">
      <c r="A342" t="inlineStr">
        <is>
          <t>2020-04-22</t>
        </is>
      </c>
      <c r="B342" t="n">
        <v>84672.6555357958</v>
      </c>
      <c r="C342" t="n">
        <v>112341.1788207603</v>
      </c>
      <c r="E342" t="inlineStr">
        <is>
          <t>2020-04-22</t>
        </is>
      </c>
      <c r="F342" t="n">
        <v>-24.62901277643654</v>
      </c>
      <c r="N342" t="inlineStr">
        <is>
          <t>2020-04-22</t>
        </is>
      </c>
      <c r="O342" t="n">
        <v>-3.37616340073001</v>
      </c>
      <c r="P342" t="n">
        <v>-5.269911545562018</v>
      </c>
      <c r="R342" t="inlineStr">
        <is>
          <t>2020-04-22</t>
        </is>
      </c>
      <c r="S342" t="n">
        <v>19.01732367716581</v>
      </c>
      <c r="AI342" t="inlineStr">
        <is>
          <t>2020-04-22</t>
        </is>
      </c>
      <c r="AJ342" t="n">
        <v>52176.69533117182</v>
      </c>
      <c r="AK342" t="n">
        <v>32495.96020462398</v>
      </c>
    </row>
    <row r="343">
      <c r="A343" t="inlineStr">
        <is>
          <t>2020-04-23</t>
        </is>
      </c>
      <c r="B343" t="n">
        <v>84977.05840626609</v>
      </c>
      <c r="C343" t="n">
        <v>112341.1788207603</v>
      </c>
      <c r="E343" t="inlineStr">
        <is>
          <t>2020-04-23</t>
        </is>
      </c>
      <c r="F343" t="n">
        <v>-24.35804991698857</v>
      </c>
      <c r="N343" t="inlineStr">
        <is>
          <t>2020-04-23</t>
        </is>
      </c>
      <c r="O343" t="n">
        <v>-3.745893856463994</v>
      </c>
      <c r="P343" t="n">
        <v>-5.03711139413026</v>
      </c>
      <c r="R343" t="inlineStr">
        <is>
          <t>2020-04-23</t>
        </is>
      </c>
      <c r="S343" t="n">
        <v>18.56704649886759</v>
      </c>
      <c r="AI343" t="inlineStr">
        <is>
          <t>2020-04-23</t>
        </is>
      </c>
      <c r="AJ343" t="n">
        <v>41786.50981823594</v>
      </c>
      <c r="AK343" t="n">
        <v>43190.54858803015</v>
      </c>
    </row>
    <row r="344">
      <c r="A344" t="inlineStr">
        <is>
          <t>2020-04-24</t>
        </is>
      </c>
      <c r="B344" t="n">
        <v>86357.48742153135</v>
      </c>
      <c r="C344" t="n">
        <v>112341.1788207603</v>
      </c>
      <c r="E344" t="inlineStr">
        <is>
          <t>2020-04-24</t>
        </is>
      </c>
      <c r="F344" t="n">
        <v>-23.1292671769857</v>
      </c>
      <c r="N344" t="inlineStr">
        <is>
          <t>2020-04-24</t>
        </is>
      </c>
      <c r="O344" t="n">
        <v>-3.492885431422972</v>
      </c>
      <c r="P344" t="n">
        <v>-5.456409940611773</v>
      </c>
      <c r="R344" t="inlineStr">
        <is>
          <t>2020-04-24</t>
        </is>
      </c>
      <c r="S344" t="n">
        <v>18.81478937164146</v>
      </c>
      <c r="AI344" t="inlineStr">
        <is>
          <t>2020-04-24</t>
        </is>
      </c>
      <c r="AJ344" t="n">
        <v>31817.59153724481</v>
      </c>
      <c r="AK344" t="n">
        <v>54539.89588428654</v>
      </c>
    </row>
    <row r="345">
      <c r="A345" t="inlineStr">
        <is>
          <t>2020-04-27</t>
        </is>
      </c>
      <c r="B345" t="n">
        <v>84679.31599122017</v>
      </c>
      <c r="C345" t="n">
        <v>112341.1788207603</v>
      </c>
      <c r="E345" t="inlineStr">
        <is>
          <t>2020-04-27</t>
        </is>
      </c>
      <c r="F345" t="n">
        <v>-24.62308400170382</v>
      </c>
      <c r="N345" t="inlineStr">
        <is>
          <t>2020-04-27</t>
        </is>
      </c>
      <c r="O345" t="n">
        <v>-4.054239387436181</v>
      </c>
      <c r="P345" t="n">
        <v>-5.155756535373937</v>
      </c>
      <c r="R345" t="inlineStr">
        <is>
          <t>2020-04-27</t>
        </is>
      </c>
      <c r="S345" t="n">
        <v>18.73202648056749</v>
      </c>
      <c r="AI345" t="inlineStr">
        <is>
          <t>2020-04-27</t>
        </is>
      </c>
      <c r="AJ345" t="n">
        <v>17084.58627868752</v>
      </c>
      <c r="AK345" t="n">
        <v>67594.72971253264</v>
      </c>
    </row>
    <row r="346">
      <c r="A346" t="inlineStr">
        <is>
          <t>2020-04-28</t>
        </is>
      </c>
      <c r="B346" t="n">
        <v>83660.31339335589</v>
      </c>
      <c r="C346" t="n">
        <v>112341.1788207603</v>
      </c>
      <c r="E346" t="inlineStr">
        <is>
          <t>2020-04-28</t>
        </is>
      </c>
      <c r="F346" t="n">
        <v>-25.53014462592078</v>
      </c>
      <c r="N346" t="inlineStr">
        <is>
          <t>2020-04-28</t>
        </is>
      </c>
      <c r="O346" t="n">
        <v>-3.981132663000864</v>
      </c>
      <c r="P346" t="n">
        <v>-5.949296661845547</v>
      </c>
      <c r="R346" t="inlineStr">
        <is>
          <t>2020-04-28</t>
        </is>
      </c>
      <c r="S346" t="n">
        <v>18.60443576149827</v>
      </c>
      <c r="AI346" t="inlineStr">
        <is>
          <t>2020-04-28</t>
        </is>
      </c>
      <c r="AJ346" t="n">
        <v>45410.70674186249</v>
      </c>
      <c r="AK346" t="n">
        <v>38249.6066514934</v>
      </c>
    </row>
    <row r="347">
      <c r="A347" t="inlineStr">
        <is>
          <t>2020-04-29</t>
        </is>
      </c>
      <c r="B347" t="n">
        <v>84151.59343243139</v>
      </c>
      <c r="C347" t="n">
        <v>112341.1788207603</v>
      </c>
      <c r="E347" t="inlineStr">
        <is>
          <t>2020-04-29</t>
        </is>
      </c>
      <c r="F347" t="n">
        <v>-25.09283388712273</v>
      </c>
      <c r="N347" t="inlineStr">
        <is>
          <t>2020-04-29</t>
        </is>
      </c>
      <c r="O347" t="n">
        <v>-3.951825855203258</v>
      </c>
      <c r="P347" t="n">
        <v>-5.857559059098062</v>
      </c>
      <c r="R347" t="inlineStr">
        <is>
          <t>2020-04-29</t>
        </is>
      </c>
      <c r="S347" t="n">
        <v>18.624295617918</v>
      </c>
      <c r="AI347" t="inlineStr">
        <is>
          <t>2020-04-29</t>
        </is>
      </c>
      <c r="AJ347" t="n">
        <v>48039.45431198469</v>
      </c>
      <c r="AK347" t="n">
        <v>36112.13912044669</v>
      </c>
    </row>
    <row r="348">
      <c r="A348" t="inlineStr">
        <is>
          <t>2020-04-30</t>
        </is>
      </c>
      <c r="B348" t="n">
        <v>84446.32847097066</v>
      </c>
      <c r="C348" t="n">
        <v>112341.1788207603</v>
      </c>
      <c r="E348" t="inlineStr">
        <is>
          <t>2020-04-30</t>
        </is>
      </c>
      <c r="F348" t="n">
        <v>-24.8304768052111</v>
      </c>
      <c r="N348" t="inlineStr">
        <is>
          <t>2020-04-30</t>
        </is>
      </c>
      <c r="O348" t="n">
        <v>-4.038079316575832</v>
      </c>
      <c r="P348" t="n">
        <v>-5.820645875271848</v>
      </c>
      <c r="R348" t="inlineStr">
        <is>
          <t>2020-04-30</t>
        </is>
      </c>
      <c r="S348" t="n">
        <v>18.56034820590929</v>
      </c>
      <c r="AI348" t="inlineStr">
        <is>
          <t>2020-04-30</t>
        </is>
      </c>
      <c r="AJ348" t="n">
        <v>49963.25478938613</v>
      </c>
      <c r="AK348" t="n">
        <v>34483.07368158453</v>
      </c>
    </row>
    <row r="349">
      <c r="A349" t="inlineStr">
        <is>
          <t>2020-05-01</t>
        </is>
      </c>
      <c r="B349" t="n">
        <v>83895.88808610241</v>
      </c>
      <c r="C349" t="n">
        <v>112341.1788207603</v>
      </c>
      <c r="E349" t="inlineStr">
        <is>
          <t>2020-05-01</t>
        </is>
      </c>
      <c r="F349" t="n">
        <v>-25.32044886233761</v>
      </c>
      <c r="N349" t="inlineStr">
        <is>
          <t>2020-05-01</t>
        </is>
      </c>
      <c r="O349" t="n">
        <v>-3.903746869157259</v>
      </c>
      <c r="P349" t="n">
        <v>-5.927266958760389</v>
      </c>
      <c r="R349" t="inlineStr">
        <is>
          <t>2020-05-01</t>
        </is>
      </c>
      <c r="S349" t="n">
        <v>18.40206633425464</v>
      </c>
      <c r="AI349" t="inlineStr">
        <is>
          <t>2020-05-01</t>
        </is>
      </c>
      <c r="AJ349" t="n">
        <v>42122.96488276263</v>
      </c>
      <c r="AK349" t="n">
        <v>41772.92320333978</v>
      </c>
    </row>
    <row r="350">
      <c r="A350" t="inlineStr">
        <is>
          <t>2020-05-04</t>
        </is>
      </c>
      <c r="B350" t="n">
        <v>82320.42352967501</v>
      </c>
      <c r="C350" t="n">
        <v>112341.1788207603</v>
      </c>
      <c r="E350" t="inlineStr">
        <is>
          <t>2020-05-04</t>
        </is>
      </c>
      <c r="F350" t="n">
        <v>-26.72284162068764</v>
      </c>
      <c r="N350" t="inlineStr">
        <is>
          <t>2020-05-04</t>
        </is>
      </c>
      <c r="O350" t="n">
        <v>-4.25957684490591</v>
      </c>
      <c r="P350" t="n">
        <v>-5.709205129336401</v>
      </c>
      <c r="R350" t="inlineStr">
        <is>
          <t>2020-05-04</t>
        </is>
      </c>
      <c r="S350" t="n">
        <v>18.52886814791134</v>
      </c>
      <c r="AI350" t="inlineStr">
        <is>
          <t>2020-05-04</t>
        </is>
      </c>
      <c r="AJ350" t="n">
        <v>39754.10800901202</v>
      </c>
      <c r="AK350" t="n">
        <v>42566.315520663</v>
      </c>
    </row>
    <row r="351">
      <c r="A351" t="inlineStr">
        <is>
          <t>2020-05-05</t>
        </is>
      </c>
      <c r="B351" t="n">
        <v>82300.9185906761</v>
      </c>
      <c r="C351" t="n">
        <v>112341.1788207603</v>
      </c>
      <c r="E351" t="inlineStr">
        <is>
          <t>2020-05-05</t>
        </is>
      </c>
      <c r="F351" t="n">
        <v>-26.74020385526952</v>
      </c>
      <c r="N351" t="inlineStr">
        <is>
          <t>2020-05-05</t>
        </is>
      </c>
      <c r="O351" t="n">
        <v>-4.504385766484053</v>
      </c>
      <c r="P351" t="n">
        <v>-6.269323349722722</v>
      </c>
      <c r="R351" t="inlineStr">
        <is>
          <t>2020-05-05</t>
        </is>
      </c>
      <c r="S351" t="n">
        <v>18.33898329865586</v>
      </c>
      <c r="AI351" t="inlineStr">
        <is>
          <t>2020-05-05</t>
        </is>
      </c>
      <c r="AJ351" t="n">
        <v>36741.09119505156</v>
      </c>
      <c r="AK351" t="n">
        <v>45559.82739562454</v>
      </c>
    </row>
    <row r="352">
      <c r="A352" t="inlineStr">
        <is>
          <t>2020-05-06</t>
        </is>
      </c>
      <c r="B352" t="n">
        <v>82379.76598522975</v>
      </c>
      <c r="C352" t="n">
        <v>112341.1788207603</v>
      </c>
      <c r="E352" t="inlineStr">
        <is>
          <t>2020-05-06</t>
        </is>
      </c>
      <c r="F352" t="n">
        <v>-26.6700181981656</v>
      </c>
      <c r="N352" t="inlineStr">
        <is>
          <t>2020-05-06</t>
        </is>
      </c>
      <c r="O352" t="n">
        <v>-4.349725329308197</v>
      </c>
      <c r="P352" t="n">
        <v>-6.516943168055906</v>
      </c>
      <c r="R352" t="inlineStr">
        <is>
          <t>2020-05-06</t>
        </is>
      </c>
      <c r="S352" t="n">
        <v>18.32015522779233</v>
      </c>
      <c r="AI352" t="inlineStr">
        <is>
          <t>2020-05-06</t>
        </is>
      </c>
      <c r="AJ352" t="n">
        <v>44996.27179711147</v>
      </c>
      <c r="AK352" t="n">
        <v>37383.49418811828</v>
      </c>
    </row>
    <row r="353">
      <c r="A353" t="inlineStr">
        <is>
          <t>2020-05-07</t>
        </is>
      </c>
      <c r="B353" t="n">
        <v>83294.14483656293</v>
      </c>
      <c r="C353" t="n">
        <v>112341.1788207603</v>
      </c>
      <c r="E353" t="inlineStr">
        <is>
          <t>2020-05-07</t>
        </is>
      </c>
      <c r="F353" t="n">
        <v>-25.85608793596667</v>
      </c>
      <c r="N353" t="inlineStr">
        <is>
          <t>2020-05-07</t>
        </is>
      </c>
      <c r="O353" t="n">
        <v>-4.381350843577602</v>
      </c>
      <c r="P353" t="n">
        <v>-6.227062094058307</v>
      </c>
      <c r="R353" t="inlineStr">
        <is>
          <t>2020-05-07</t>
        </is>
      </c>
      <c r="S353" t="n">
        <v>18.28511174798875</v>
      </c>
      <c r="AI353" t="inlineStr">
        <is>
          <t>2020-05-07</t>
        </is>
      </c>
      <c r="AJ353" t="n">
        <v>27624.89548232206</v>
      </c>
      <c r="AK353" t="n">
        <v>55669.24935424088</v>
      </c>
    </row>
    <row r="354">
      <c r="A354" t="inlineStr">
        <is>
          <t>2020-05-08</t>
        </is>
      </c>
      <c r="B354" t="n">
        <v>82582.59995065255</v>
      </c>
      <c r="C354" t="n">
        <v>112341.1788207603</v>
      </c>
      <c r="E354" t="inlineStr">
        <is>
          <t>2020-05-08</t>
        </is>
      </c>
      <c r="F354" t="n">
        <v>-26.48946644719419</v>
      </c>
      <c r="N354" t="inlineStr">
        <is>
          <t>2020-05-08</t>
        </is>
      </c>
      <c r="O354" t="n">
        <v>-4.61574324822417</v>
      </c>
      <c r="P354" t="n">
        <v>-6.260339184541748</v>
      </c>
      <c r="R354" t="inlineStr">
        <is>
          <t>2020-05-08</t>
        </is>
      </c>
      <c r="S354" t="n">
        <v>18.24247661461056</v>
      </c>
      <c r="AI354" t="inlineStr">
        <is>
          <t>2020-05-08</t>
        </is>
      </c>
      <c r="AJ354" t="n">
        <v>55282.96722206326</v>
      </c>
      <c r="AK354" t="n">
        <v>27299.63272858929</v>
      </c>
    </row>
    <row r="355">
      <c r="A355" t="inlineStr">
        <is>
          <t>2020-05-11</t>
        </is>
      </c>
      <c r="B355" t="n">
        <v>82753.70274807603</v>
      </c>
      <c r="C355" t="n">
        <v>112341.1788207603</v>
      </c>
      <c r="E355" t="inlineStr">
        <is>
          <t>2020-05-11</t>
        </is>
      </c>
      <c r="F355" t="n">
        <v>-26.33716005409814</v>
      </c>
      <c r="N355" t="inlineStr">
        <is>
          <t>2020-05-11</t>
        </is>
      </c>
      <c r="O355" t="n">
        <v>-4.832412546662552</v>
      </c>
      <c r="P355" t="n">
        <v>-6.640113460844393</v>
      </c>
      <c r="R355" t="inlineStr">
        <is>
          <t>2020-05-11</t>
        </is>
      </c>
      <c r="S355" t="n">
        <v>18.05815267900951</v>
      </c>
      <c r="AI355" t="inlineStr">
        <is>
          <t>2020-05-11</t>
        </is>
      </c>
      <c r="AJ355" t="n">
        <v>35067.16418762713</v>
      </c>
      <c r="AK355" t="n">
        <v>47686.5385604489</v>
      </c>
    </row>
    <row r="356">
      <c r="A356" t="inlineStr">
        <is>
          <t>2020-05-12</t>
        </is>
      </c>
      <c r="B356" t="n">
        <v>81349.49095100514</v>
      </c>
      <c r="C356" t="n">
        <v>112341.1788207603</v>
      </c>
      <c r="E356" t="inlineStr">
        <is>
          <t>2020-05-12</t>
        </is>
      </c>
      <c r="F356" t="n">
        <v>-27.58711293140532</v>
      </c>
      <c r="N356" t="inlineStr">
        <is>
          <t>2020-05-12</t>
        </is>
      </c>
      <c r="O356" t="n">
        <v>-5.004604795102184</v>
      </c>
      <c r="P356" t="n">
        <v>-6.881567638007999</v>
      </c>
      <c r="R356" t="inlineStr">
        <is>
          <t>2020-05-12</t>
        </is>
      </c>
      <c r="S356" t="n">
        <v>18.20185869224914</v>
      </c>
      <c r="AI356" t="inlineStr">
        <is>
          <t>2020-05-12</t>
        </is>
      </c>
      <c r="AJ356" t="n">
        <v>33032.24184736992</v>
      </c>
      <c r="AK356" t="n">
        <v>48317.24910363521</v>
      </c>
    </row>
    <row r="357">
      <c r="A357" t="inlineStr">
        <is>
          <t>2020-05-13</t>
        </is>
      </c>
      <c r="B357" t="n">
        <v>79522.19279452147</v>
      </c>
      <c r="C357" t="n">
        <v>112341.1788207603</v>
      </c>
      <c r="E357" t="inlineStr">
        <is>
          <t>2020-05-13</t>
        </is>
      </c>
      <c r="F357" t="n">
        <v>-29.21367424726894</v>
      </c>
      <c r="N357" t="inlineStr">
        <is>
          <t>2020-05-13</t>
        </is>
      </c>
      <c r="O357" t="n">
        <v>-5.096680608596594</v>
      </c>
      <c r="P357" t="n">
        <v>-7.19860238737533</v>
      </c>
      <c r="R357" t="inlineStr">
        <is>
          <t>2020-05-13</t>
        </is>
      </c>
      <c r="S357" t="n">
        <v>18.41553669407906</v>
      </c>
      <c r="AI357" t="inlineStr">
        <is>
          <t>2020-05-13</t>
        </is>
      </c>
      <c r="AJ357" t="n">
        <v>23473.54946229665</v>
      </c>
      <c r="AK357" t="n">
        <v>56048.64333222482</v>
      </c>
    </row>
    <row r="358">
      <c r="A358" t="inlineStr">
        <is>
          <t>2020-05-14</t>
        </is>
      </c>
      <c r="B358" t="n">
        <v>81296.78157925155</v>
      </c>
      <c r="C358" t="n">
        <v>112341.1788207603</v>
      </c>
      <c r="E358" t="inlineStr">
        <is>
          <t>2020-05-14</t>
        </is>
      </c>
      <c r="F358" t="n">
        <v>-27.63403194392315</v>
      </c>
      <c r="N358" t="inlineStr">
        <is>
          <t>2020-05-14</t>
        </is>
      </c>
      <c r="O358" t="n">
        <v>-4.551634380147918</v>
      </c>
      <c r="P358" t="n">
        <v>-7.273699257067284</v>
      </c>
      <c r="R358" t="inlineStr">
        <is>
          <t>2020-05-14</t>
        </is>
      </c>
      <c r="S358" t="n">
        <v>18.91549263970073</v>
      </c>
      <c r="AI358" t="inlineStr">
        <is>
          <t>2020-05-14</t>
        </is>
      </c>
      <c r="AJ358" t="n">
        <v>36574.00243181224</v>
      </c>
      <c r="AK358" t="n">
        <v>44722.77914743931</v>
      </c>
    </row>
    <row r="359">
      <c r="A359" t="inlineStr">
        <is>
          <t>2020-05-15</t>
        </is>
      </c>
      <c r="B359" t="n">
        <v>80873.16983699118</v>
      </c>
      <c r="C359" t="n">
        <v>112341.1788207603</v>
      </c>
      <c r="E359" t="inlineStr">
        <is>
          <t>2020-05-15</t>
        </is>
      </c>
      <c r="F359" t="n">
        <v>-28.01110804968152</v>
      </c>
      <c r="N359" t="inlineStr">
        <is>
          <t>2020-05-15</t>
        </is>
      </c>
      <c r="O359" t="n">
        <v>-4.679201269099822</v>
      </c>
      <c r="P359" t="n">
        <v>-6.638134903076516</v>
      </c>
      <c r="R359" t="inlineStr">
        <is>
          <t>2020-05-15</t>
        </is>
      </c>
      <c r="S359" t="n">
        <v>18.88858866973191</v>
      </c>
      <c r="AI359" t="inlineStr">
        <is>
          <t>2020-05-15</t>
        </is>
      </c>
      <c r="AJ359" t="n">
        <v>60841.1999550641</v>
      </c>
      <c r="AK359" t="n">
        <v>20031.96988192707</v>
      </c>
    </row>
    <row r="360">
      <c r="A360" t="inlineStr">
        <is>
          <t>2020-05-18</t>
        </is>
      </c>
      <c r="B360" t="n">
        <v>81750.93430210982</v>
      </c>
      <c r="C360" t="n">
        <v>112341.1788207603</v>
      </c>
      <c r="E360" t="inlineStr">
        <is>
          <t>2020-05-18</t>
        </is>
      </c>
      <c r="F360" t="n">
        <v>-27.22976992030413</v>
      </c>
      <c r="N360" t="inlineStr">
        <is>
          <t>2020-05-18</t>
        </is>
      </c>
      <c r="O360" t="n">
        <v>-4.193209871221936</v>
      </c>
      <c r="P360" t="n">
        <v>-6.847252377006861</v>
      </c>
      <c r="R360" t="inlineStr">
        <is>
          <t>2020-05-18</t>
        </is>
      </c>
      <c r="S360" t="n">
        <v>18.6717197638113</v>
      </c>
      <c r="AI360" t="inlineStr">
        <is>
          <t>2020-05-18</t>
        </is>
      </c>
      <c r="AJ360" t="n">
        <v>44996.76694793069</v>
      </c>
      <c r="AK360" t="n">
        <v>36754.16735417912</v>
      </c>
    </row>
    <row r="361">
      <c r="A361" t="inlineStr">
        <is>
          <t>2020-05-19</t>
        </is>
      </c>
      <c r="B361" t="n">
        <v>82364.72329322297</v>
      </c>
      <c r="C361" t="n">
        <v>112341.1788207603</v>
      </c>
      <c r="E361" t="inlineStr">
        <is>
          <t>2020-05-19</t>
        </is>
      </c>
      <c r="F361" t="n">
        <v>-26.68340838346068</v>
      </c>
      <c r="N361" t="inlineStr">
        <is>
          <t>2020-05-19</t>
        </is>
      </c>
      <c r="O361" t="n">
        <v>-4.157435368621492</v>
      </c>
      <c r="P361" t="n">
        <v>-6.195778499190608</v>
      </c>
      <c r="R361" t="inlineStr">
        <is>
          <t>2020-05-19</t>
        </is>
      </c>
      <c r="S361" t="n">
        <v>18.69997571094023</v>
      </c>
      <c r="AI361" t="inlineStr">
        <is>
          <t>2020-05-19</t>
        </is>
      </c>
      <c r="AJ361" t="n">
        <v>60414.79297121962</v>
      </c>
      <c r="AK361" t="n">
        <v>21949.93032200335</v>
      </c>
    </row>
    <row r="362">
      <c r="A362" t="inlineStr">
        <is>
          <t>2020-05-20</t>
        </is>
      </c>
      <c r="B362" t="n">
        <v>82493.13266057169</v>
      </c>
      <c r="C362" t="n">
        <v>112341.1788207603</v>
      </c>
      <c r="E362" t="inlineStr">
        <is>
          <t>2020-05-20</t>
        </is>
      </c>
      <c r="F362" t="n">
        <v>-26.56910535700446</v>
      </c>
      <c r="N362" t="inlineStr">
        <is>
          <t>2020-05-20</t>
        </is>
      </c>
      <c r="O362" t="n">
        <v>-4.144078603397956</v>
      </c>
      <c r="P362" t="n">
        <v>-6.152215109431057</v>
      </c>
      <c r="R362" t="inlineStr">
        <is>
          <t>2020-05-20</t>
        </is>
      </c>
      <c r="S362" t="n">
        <v>18.70504066684321</v>
      </c>
      <c r="AI362" t="inlineStr">
        <is>
          <t>2020-05-20</t>
        </is>
      </c>
      <c r="AJ362" t="n">
        <v>27520.18089097421</v>
      </c>
      <c r="AK362" t="n">
        <v>54972.95176959748</v>
      </c>
    </row>
    <row r="363">
      <c r="A363" t="inlineStr">
        <is>
          <t>2020-05-21</t>
        </is>
      </c>
      <c r="B363" t="n">
        <v>83736.56090473825</v>
      </c>
      <c r="C363" t="n">
        <v>112341.1788207603</v>
      </c>
      <c r="E363" t="inlineStr">
        <is>
          <t>2020-05-21</t>
        </is>
      </c>
      <c r="F363" t="n">
        <v>-25.46227324324283</v>
      </c>
      <c r="N363" t="inlineStr">
        <is>
          <t>2020-05-21</t>
        </is>
      </c>
      <c r="O363" t="n">
        <v>-3.855424207516043</v>
      </c>
      <c r="P363" t="n">
        <v>-6.134110628624735</v>
      </c>
      <c r="R363" t="inlineStr">
        <is>
          <t>2020-05-21</t>
        </is>
      </c>
      <c r="S363" t="n">
        <v>18.94385270284969</v>
      </c>
      <c r="AI363" t="inlineStr">
        <is>
          <t>2020-05-21</t>
        </is>
      </c>
      <c r="AJ363" t="n">
        <v>34643.65496709089</v>
      </c>
      <c r="AK363" t="n">
        <v>49092.90593764735</v>
      </c>
    </row>
    <row r="364">
      <c r="A364" t="inlineStr">
        <is>
          <t>2020-05-22</t>
        </is>
      </c>
      <c r="B364" t="n">
        <v>85632.91767964451</v>
      </c>
      <c r="C364" t="n">
        <v>112341.1788207603</v>
      </c>
      <c r="E364" t="inlineStr">
        <is>
          <t>2020-05-22</t>
        </is>
      </c>
      <c r="F364" t="n">
        <v>-23.77423970575263</v>
      </c>
      <c r="N364" t="inlineStr">
        <is>
          <t>2020-05-22</t>
        </is>
      </c>
      <c r="O364" t="n">
        <v>-3.062989800931776</v>
      </c>
      <c r="P364" t="n">
        <v>-5.810681052578244</v>
      </c>
      <c r="R364" t="inlineStr">
        <is>
          <t>2020-05-22</t>
        </is>
      </c>
      <c r="S364" t="n">
        <v>18.67046749177525</v>
      </c>
      <c r="AI364" t="inlineStr">
        <is>
          <t>2020-05-22</t>
        </is>
      </c>
      <c r="AJ364" t="n">
        <v>47007.88979639543</v>
      </c>
      <c r="AK364" t="n">
        <v>38625.02788324908</v>
      </c>
    </row>
    <row r="365">
      <c r="A365" t="inlineStr">
        <is>
          <t>2020-05-25</t>
        </is>
      </c>
      <c r="B365" t="n">
        <v>85271.42684891989</v>
      </c>
      <c r="C365" t="n">
        <v>112341.1788207603</v>
      </c>
      <c r="E365" t="inlineStr">
        <is>
          <t>2020-05-25</t>
        </is>
      </c>
      <c r="F365" t="n">
        <v>-24.09601915877171</v>
      </c>
      <c r="N365" t="inlineStr">
        <is>
          <t>2020-05-25</t>
        </is>
      </c>
      <c r="O365" t="n">
        <v>-2.95305143962909</v>
      </c>
      <c r="P365" t="n">
        <v>-4.954089619653337</v>
      </c>
      <c r="R365" t="inlineStr">
        <is>
          <t>2020-05-25</t>
        </is>
      </c>
      <c r="S365" t="n">
        <v>18.59372431447209</v>
      </c>
      <c r="AI365" t="inlineStr">
        <is>
          <t>2020-05-25</t>
        </is>
      </c>
      <c r="AJ365" t="n">
        <v>43138.82324286293</v>
      </c>
      <c r="AK365" t="n">
        <v>42132.60360605695</v>
      </c>
    </row>
    <row r="366">
      <c r="A366" t="inlineStr">
        <is>
          <t>2020-05-26</t>
        </is>
      </c>
      <c r="B366" t="n">
        <v>85416.69368163912</v>
      </c>
      <c r="C366" t="n">
        <v>112341.1788207603</v>
      </c>
      <c r="E366" t="inlineStr">
        <is>
          <t>2020-05-26</t>
        </is>
      </c>
      <c r="F366" t="n">
        <v>-23.96671053459303</v>
      </c>
      <c r="N366" t="inlineStr">
        <is>
          <t>2020-05-26</t>
        </is>
      </c>
      <c r="O366" t="n">
        <v>-2.875747349070552</v>
      </c>
      <c r="P366" t="n">
        <v>-4.726516030034309</v>
      </c>
      <c r="R366" t="inlineStr">
        <is>
          <t>2020-05-26</t>
        </is>
      </c>
      <c r="S366" t="n">
        <v>18.6029182495407</v>
      </c>
      <c r="AI366" t="inlineStr">
        <is>
          <t>2020-05-26</t>
        </is>
      </c>
      <c r="AJ366" t="n">
        <v>45406.62053269426</v>
      </c>
      <c r="AK366" t="n">
        <v>40010.07314894487</v>
      </c>
    </row>
    <row r="367">
      <c r="A367" t="inlineStr">
        <is>
          <t>2020-05-27</t>
        </is>
      </c>
      <c r="B367" t="n">
        <v>84197.63045017164</v>
      </c>
      <c r="C367" t="n">
        <v>112341.1788207603</v>
      </c>
      <c r="E367" t="inlineStr">
        <is>
          <t>2020-05-27</t>
        </is>
      </c>
      <c r="F367" t="n">
        <v>-25.05185424081361</v>
      </c>
      <c r="N367" t="inlineStr">
        <is>
          <t>2020-05-27</t>
        </is>
      </c>
      <c r="O367" t="n">
        <v>-2.987625603312491</v>
      </c>
      <c r="P367" t="n">
        <v>-4.600739729699601</v>
      </c>
      <c r="R367" t="inlineStr">
        <is>
          <t>2020-05-27</t>
        </is>
      </c>
      <c r="S367" t="n">
        <v>18.70617525806138</v>
      </c>
      <c r="AI367" t="inlineStr">
        <is>
          <t>2020-05-27</t>
        </is>
      </c>
      <c r="AJ367" t="n">
        <v>45099.94623912696</v>
      </c>
      <c r="AK367" t="n">
        <v>39097.68421104467</v>
      </c>
    </row>
    <row r="368">
      <c r="A368" t="inlineStr">
        <is>
          <t>2020-05-28</t>
        </is>
      </c>
      <c r="B368" t="n">
        <v>84486.70704806317</v>
      </c>
      <c r="C368" t="n">
        <v>112341.1788207603</v>
      </c>
      <c r="E368" t="inlineStr">
        <is>
          <t>2020-05-28</t>
        </is>
      </c>
      <c r="F368" t="n">
        <v>-24.7945339946439</v>
      </c>
      <c r="N368" t="inlineStr">
        <is>
          <t>2020-05-28</t>
        </is>
      </c>
      <c r="O368" t="n">
        <v>-3.00558874155752</v>
      </c>
      <c r="P368" t="n">
        <v>-4.813743816806768</v>
      </c>
      <c r="R368" t="inlineStr">
        <is>
          <t>2020-05-28</t>
        </is>
      </c>
      <c r="S368" t="n">
        <v>18.69614134305497</v>
      </c>
      <c r="AI368" t="inlineStr">
        <is>
          <t>2020-05-28</t>
        </is>
      </c>
      <c r="AJ368" t="n">
        <v>32971.84417477509</v>
      </c>
      <c r="AK368" t="n">
        <v>51514.86287328808</v>
      </c>
    </row>
    <row r="369">
      <c r="A369" t="inlineStr">
        <is>
          <t>2020-05-29</t>
        </is>
      </c>
      <c r="B369" t="n">
        <v>85053.98969761298</v>
      </c>
      <c r="C369" t="n">
        <v>112341.1788207603</v>
      </c>
      <c r="E369" t="inlineStr">
        <is>
          <t>2020-05-29</t>
        </is>
      </c>
      <c r="F369" t="n">
        <v>-24.2895698706205</v>
      </c>
      <c r="N369" t="inlineStr">
        <is>
          <t>2020-05-29</t>
        </is>
      </c>
      <c r="O369" t="n">
        <v>-2.746238792550947</v>
      </c>
      <c r="P369" t="n">
        <v>-4.840088917826196</v>
      </c>
      <c r="R369" t="inlineStr">
        <is>
          <t>2020-05-29</t>
        </is>
      </c>
      <c r="S369" t="n">
        <v>18.6977361505964</v>
      </c>
      <c r="AI369" t="inlineStr">
        <is>
          <t>2020-05-29</t>
        </is>
      </c>
      <c r="AJ369" t="n">
        <v>28868.83634989489</v>
      </c>
      <c r="AK369" t="n">
        <v>56185.15334771809</v>
      </c>
    </row>
    <row r="370">
      <c r="A370" t="inlineStr">
        <is>
          <t>2020-06-01</t>
        </is>
      </c>
      <c r="B370" t="n">
        <v>84608.91392902104</v>
      </c>
      <c r="C370" t="n">
        <v>112341.1788207603</v>
      </c>
      <c r="E370" t="inlineStr">
        <is>
          <t>2020-06-01</t>
        </is>
      </c>
      <c r="F370" t="n">
        <v>-24.68575208382484</v>
      </c>
      <c r="N370" t="inlineStr">
        <is>
          <t>2020-06-01</t>
        </is>
      </c>
      <c r="O370" t="n">
        <v>-2.689683787942407</v>
      </c>
      <c r="P370" t="n">
        <v>-4.376505700014873</v>
      </c>
      <c r="R370" t="inlineStr">
        <is>
          <t>2020-06-01</t>
        </is>
      </c>
      <c r="S370" t="n">
        <v>18.6641603116272</v>
      </c>
      <c r="AI370" t="inlineStr">
        <is>
          <t>2020-06-01</t>
        </is>
      </c>
      <c r="AJ370" t="n">
        <v>38698.54269399105</v>
      </c>
      <c r="AK370" t="n">
        <v>45910.37123502999</v>
      </c>
    </row>
    <row r="371">
      <c r="A371" t="inlineStr">
        <is>
          <t>2020-06-02</t>
        </is>
      </c>
      <c r="B371" t="n">
        <v>84300.1116495053</v>
      </c>
      <c r="C371" t="n">
        <v>112341.1788207603</v>
      </c>
      <c r="E371" t="inlineStr">
        <is>
          <t>2020-06-02</t>
        </is>
      </c>
      <c r="F371" t="n">
        <v>-24.96063105764124</v>
      </c>
      <c r="N371" t="inlineStr">
        <is>
          <t>2020-06-02</t>
        </is>
      </c>
      <c r="O371" t="n">
        <v>-2.916897090171634</v>
      </c>
      <c r="P371" t="n">
        <v>-4.256751773136615</v>
      </c>
      <c r="R371" t="inlineStr">
        <is>
          <t>2020-06-02</t>
        </is>
      </c>
      <c r="S371" t="n">
        <v>18.55202983435814</v>
      </c>
      <c r="AI371" t="inlineStr">
        <is>
          <t>2020-06-02</t>
        </is>
      </c>
      <c r="AJ371" t="n">
        <v>31914.55708763296</v>
      </c>
      <c r="AK371" t="n">
        <v>52385.55456187234</v>
      </c>
    </row>
    <row r="372">
      <c r="A372" t="inlineStr">
        <is>
          <t>2020-06-03</t>
        </is>
      </c>
      <c r="B372" t="n">
        <v>83700.64128614601</v>
      </c>
      <c r="C372" t="n">
        <v>112341.1788207603</v>
      </c>
      <c r="E372" t="inlineStr">
        <is>
          <t>2020-06-03</t>
        </is>
      </c>
      <c r="F372" t="n">
        <v>-25.49424693175961</v>
      </c>
      <c r="N372" t="inlineStr">
        <is>
          <t>2020-06-03</t>
        </is>
      </c>
      <c r="O372" t="n">
        <v>-3.152623943751297</v>
      </c>
      <c r="P372" t="n">
        <v>-4.596914518981293</v>
      </c>
      <c r="R372" t="inlineStr">
        <is>
          <t>2020-06-03</t>
        </is>
      </c>
      <c r="S372" t="n">
        <v>18.49539092612467</v>
      </c>
      <c r="AI372" t="inlineStr">
        <is>
          <t>2020-06-03</t>
        </is>
      </c>
      <c r="AJ372" t="n">
        <v>42535.06180082062</v>
      </c>
      <c r="AK372" t="n">
        <v>41165.57948532539</v>
      </c>
    </row>
    <row r="373">
      <c r="A373" t="inlineStr">
        <is>
          <t>2020-06-04</t>
        </is>
      </c>
      <c r="B373" t="n">
        <v>83543.29355891202</v>
      </c>
      <c r="C373" t="n">
        <v>112341.1788207603</v>
      </c>
      <c r="E373" t="inlineStr">
        <is>
          <t>2020-06-04</t>
        </is>
      </c>
      <c r="F373" t="n">
        <v>-25.63430931038664</v>
      </c>
      <c r="N373" t="inlineStr">
        <is>
          <t>2020-06-04</t>
        </is>
      </c>
      <c r="O373" t="n">
        <v>-3.133011019670492</v>
      </c>
      <c r="P373" t="n">
        <v>-4.994942934102422</v>
      </c>
      <c r="R373" t="inlineStr">
        <is>
          <t>2020-06-04</t>
        </is>
      </c>
      <c r="S373" t="n">
        <v>18.49466925957</v>
      </c>
      <c r="AI373" t="inlineStr">
        <is>
          <t>2020-06-04</t>
        </is>
      </c>
      <c r="AJ373" t="n">
        <v>46588.61433105778</v>
      </c>
      <c r="AK373" t="n">
        <v>36954.67922785423</v>
      </c>
    </row>
    <row r="374">
      <c r="A374" t="inlineStr">
        <is>
          <t>2020-06-05</t>
        </is>
      </c>
      <c r="B374" t="n">
        <v>84677.69356038606</v>
      </c>
      <c r="C374" t="n">
        <v>112341.1788207603</v>
      </c>
      <c r="E374" t="inlineStr">
        <is>
          <t>2020-06-05</t>
        </is>
      </c>
      <c r="F374" t="n">
        <v>-24.62452820128507</v>
      </c>
      <c r="N374" t="inlineStr">
        <is>
          <t>2020-06-05</t>
        </is>
      </c>
      <c r="O374" t="n">
        <v>-2.791752194224297</v>
      </c>
      <c r="P374" t="n">
        <v>-4.944914821497835</v>
      </c>
      <c r="R374" t="inlineStr">
        <is>
          <t>2020-06-05</t>
        </is>
      </c>
      <c r="S374" t="n">
        <v>18.6595543649854</v>
      </c>
      <c r="AI374" t="inlineStr">
        <is>
          <t>2020-06-05</t>
        </is>
      </c>
      <c r="AJ374" t="n">
        <v>34188.19964192881</v>
      </c>
      <c r="AK374" t="n">
        <v>50489.49391845725</v>
      </c>
    </row>
    <row r="375">
      <c r="A375" t="inlineStr">
        <is>
          <t>2020-06-08</t>
        </is>
      </c>
      <c r="B375" t="n">
        <v>84525.87049341644</v>
      </c>
      <c r="C375" t="n">
        <v>112341.1788207603</v>
      </c>
      <c r="E375" t="inlineStr">
        <is>
          <t>2020-06-08</t>
        </is>
      </c>
      <c r="F375" t="n">
        <v>-24.75967282818262</v>
      </c>
      <c r="N375" t="inlineStr">
        <is>
          <t>2020-06-08</t>
        </is>
      </c>
      <c r="O375" t="n">
        <v>-2.536261612643904</v>
      </c>
      <c r="P375" t="n">
        <v>-4.407201582215179</v>
      </c>
      <c r="R375" t="inlineStr">
        <is>
          <t>2020-06-08</t>
        </is>
      </c>
      <c r="S375" t="n">
        <v>18.3633078790916</v>
      </c>
      <c r="AI375" t="inlineStr">
        <is>
          <t>2020-06-08</t>
        </is>
      </c>
      <c r="AJ375" t="n">
        <v>34612.80788345978</v>
      </c>
      <c r="AK375" t="n">
        <v>49913.06260995666</v>
      </c>
    </row>
    <row r="376">
      <c r="A376" t="inlineStr">
        <is>
          <t>2020-06-09</t>
        </is>
      </c>
      <c r="B376" t="n">
        <v>84413.67814120448</v>
      </c>
      <c r="C376" t="n">
        <v>112341.1788207603</v>
      </c>
      <c r="E376" t="inlineStr">
        <is>
          <t>2020-06-09</t>
        </is>
      </c>
      <c r="F376" t="n">
        <v>-24.85954035083962</v>
      </c>
      <c r="N376" t="inlineStr">
        <is>
          <t>2020-06-09</t>
        </is>
      </c>
      <c r="O376" t="n">
        <v>-2.646565076250322</v>
      </c>
      <c r="P376" t="n">
        <v>-3.986163798337553</v>
      </c>
      <c r="R376" t="inlineStr">
        <is>
          <t>2020-06-09</t>
        </is>
      </c>
      <c r="S376" t="n">
        <v>18.32263095322146</v>
      </c>
      <c r="AI376" t="inlineStr">
        <is>
          <t>2020-06-09</t>
        </is>
      </c>
      <c r="AJ376" t="n">
        <v>40738.10058698367</v>
      </c>
      <c r="AK376" t="n">
        <v>43675.57755422081</v>
      </c>
    </row>
    <row r="377">
      <c r="A377" t="inlineStr">
        <is>
          <t>2020-06-10</t>
        </is>
      </c>
      <c r="B377" t="n">
        <v>83521.04586120094</v>
      </c>
      <c r="C377" t="n">
        <v>112341.1788207603</v>
      </c>
      <c r="E377" t="inlineStr">
        <is>
          <t>2020-06-10</t>
        </is>
      </c>
      <c r="F377" t="n">
        <v>-25.65411299942089</v>
      </c>
      <c r="N377" t="inlineStr">
        <is>
          <t>2020-06-10</t>
        </is>
      </c>
      <c r="O377" t="n">
        <v>-2.711113968483562</v>
      </c>
      <c r="P377" t="n">
        <v>-4.136397906819856</v>
      </c>
      <c r="R377" t="inlineStr">
        <is>
          <t>2020-06-10</t>
        </is>
      </c>
      <c r="S377" t="n">
        <v>18.36896145788043</v>
      </c>
      <c r="AI377" t="inlineStr">
        <is>
          <t>2020-06-10</t>
        </is>
      </c>
      <c r="AJ377" t="n">
        <v>20410.81265627275</v>
      </c>
      <c r="AK377" t="n">
        <v>63110.23320492818</v>
      </c>
    </row>
    <row r="378">
      <c r="A378" t="inlineStr">
        <is>
          <t>2020-06-11</t>
        </is>
      </c>
      <c r="B378" t="n">
        <v>84051.4674731586</v>
      </c>
      <c r="C378" t="n">
        <v>112341.1788207603</v>
      </c>
      <c r="E378" t="inlineStr">
        <is>
          <t>2020-06-11</t>
        </is>
      </c>
      <c r="F378" t="n">
        <v>-25.18196056384431</v>
      </c>
      <c r="N378" t="inlineStr">
        <is>
          <t>2020-06-11</t>
        </is>
      </c>
      <c r="O378" t="n">
        <v>-2.970076105882549</v>
      </c>
      <c r="P378" t="n">
        <v>-4.259476919083585</v>
      </c>
      <c r="R378" t="inlineStr">
        <is>
          <t>2020-06-11</t>
        </is>
      </c>
      <c r="S378" t="n">
        <v>18.05012764295306</v>
      </c>
      <c r="AI378" t="inlineStr">
        <is>
          <t>2020-06-11</t>
        </is>
      </c>
      <c r="AJ378" t="n">
        <v>41312.48434463431</v>
      </c>
      <c r="AK378" t="n">
        <v>42738.98312852428</v>
      </c>
    </row>
    <row r="379">
      <c r="A379" t="inlineStr">
        <is>
          <t>2020-06-12</t>
        </is>
      </c>
      <c r="B379" t="n">
        <v>84404.83406820554</v>
      </c>
      <c r="C379" t="n">
        <v>112341.1788207603</v>
      </c>
      <c r="E379" t="inlineStr">
        <is>
          <t>2020-06-12</t>
        </is>
      </c>
      <c r="F379" t="n">
        <v>-24.86741286303129</v>
      </c>
      <c r="N379" t="inlineStr">
        <is>
          <t>2020-06-12</t>
        </is>
      </c>
      <c r="O379" t="n">
        <v>-2.783814233387487</v>
      </c>
      <c r="P379" t="n">
        <v>-4.585342145359144</v>
      </c>
      <c r="R379" t="inlineStr">
        <is>
          <t>2020-06-12</t>
        </is>
      </c>
      <c r="S379" t="n">
        <v>18.05271504455325</v>
      </c>
      <c r="AI379" t="inlineStr">
        <is>
          <t>2020-06-12</t>
        </is>
      </c>
      <c r="AJ379" t="n">
        <v>53614.80875701238</v>
      </c>
      <c r="AK379" t="n">
        <v>30790.02531119316</v>
      </c>
    </row>
    <row r="380">
      <c r="A380" t="inlineStr">
        <is>
          <t>2020-06-15</t>
        </is>
      </c>
      <c r="B380" t="n">
        <v>84058.65536303548</v>
      </c>
      <c r="C380" t="n">
        <v>112341.1788207603</v>
      </c>
      <c r="E380" t="inlineStr">
        <is>
          <t>2020-06-15</t>
        </is>
      </c>
      <c r="F380" t="n">
        <v>-25.17556229568269</v>
      </c>
      <c r="N380" t="inlineStr">
        <is>
          <t>2020-06-15</t>
        </is>
      </c>
      <c r="O380" t="n">
        <v>-2.85502183385971</v>
      </c>
      <c r="P380" t="n">
        <v>-4.257736334647364</v>
      </c>
      <c r="R380" t="inlineStr">
        <is>
          <t>2020-06-15</t>
        </is>
      </c>
      <c r="S380" t="n">
        <v>18.05217857287562</v>
      </c>
      <c r="AI380" t="inlineStr">
        <is>
          <t>2020-06-15</t>
        </is>
      </c>
      <c r="AJ380" t="n">
        <v>38819.44787055572</v>
      </c>
      <c r="AK380" t="n">
        <v>45239.20749247976</v>
      </c>
    </row>
    <row r="381">
      <c r="A381" t="inlineStr">
        <is>
          <t>2020-06-16</t>
        </is>
      </c>
      <c r="B381" t="n">
        <v>85693.35950276213</v>
      </c>
      <c r="C381" t="n">
        <v>112341.1788207603</v>
      </c>
      <c r="E381" t="inlineStr">
        <is>
          <t>2020-06-16</t>
        </is>
      </c>
      <c r="F381" t="n">
        <v>-23.72043768609067</v>
      </c>
      <c r="N381" t="inlineStr">
        <is>
          <t>2020-06-16</t>
        </is>
      </c>
      <c r="O381" t="n">
        <v>-2.391569664190519</v>
      </c>
      <c r="P381" t="n">
        <v>-4.384942333039434</v>
      </c>
      <c r="R381" t="inlineStr">
        <is>
          <t>2020-06-16</t>
        </is>
      </c>
      <c r="S381" t="n">
        <v>18.37444079870135</v>
      </c>
      <c r="AI381" t="inlineStr">
        <is>
          <t>2020-06-16</t>
        </is>
      </c>
      <c r="AJ381" t="n">
        <v>32088.83560422527</v>
      </c>
      <c r="AK381" t="n">
        <v>53604.52389853686</v>
      </c>
    </row>
    <row r="382">
      <c r="A382" t="inlineStr">
        <is>
          <t>2020-06-17</t>
        </is>
      </c>
      <c r="B382" t="n">
        <v>84345.04286628813</v>
      </c>
      <c r="C382" t="n">
        <v>112341.1788207603</v>
      </c>
      <c r="E382" t="inlineStr">
        <is>
          <t>2020-06-17</t>
        </is>
      </c>
      <c r="F382" t="n">
        <v>-24.92063573512952</v>
      </c>
      <c r="N382" t="inlineStr">
        <is>
          <t>2020-06-17</t>
        </is>
      </c>
      <c r="O382" t="n">
        <v>-2.672962253483458</v>
      </c>
      <c r="P382" t="n">
        <v>-3.703382287995276</v>
      </c>
      <c r="R382" t="inlineStr">
        <is>
          <t>2020-06-17</t>
        </is>
      </c>
      <c r="S382" t="n">
        <v>18.5007708170325</v>
      </c>
      <c r="AI382" t="inlineStr">
        <is>
          <t>2020-06-17</t>
        </is>
      </c>
      <c r="AJ382" t="n">
        <v>47974.77636021907</v>
      </c>
      <c r="AK382" t="n">
        <v>36370.26650606906</v>
      </c>
    </row>
    <row r="383">
      <c r="A383" t="inlineStr">
        <is>
          <t>2020-06-18</t>
        </is>
      </c>
      <c r="B383" t="n">
        <v>85586.18040648747</v>
      </c>
      <c r="C383" t="n">
        <v>112341.1788207603</v>
      </c>
      <c r="E383" t="inlineStr">
        <is>
          <t>2020-06-18</t>
        </is>
      </c>
      <c r="F383" t="n">
        <v>-23.81584268130233</v>
      </c>
      <c r="N383" t="inlineStr">
        <is>
          <t>2020-06-18</t>
        </is>
      </c>
      <c r="O383" t="n">
        <v>-3.068501228560186</v>
      </c>
      <c r="P383" t="n">
        <v>-4.18387247451722</v>
      </c>
      <c r="R383" t="inlineStr">
        <is>
          <t>2020-06-18</t>
        </is>
      </c>
      <c r="S383" t="n">
        <v>17.77209856428507</v>
      </c>
      <c r="AI383" t="inlineStr">
        <is>
          <t>2020-06-18</t>
        </is>
      </c>
      <c r="AJ383" t="n">
        <v>45402.72385435153</v>
      </c>
      <c r="AK383" t="n">
        <v>40183.45655213595</v>
      </c>
    </row>
    <row r="384">
      <c r="A384" t="inlineStr">
        <is>
          <t>2020-06-19</t>
        </is>
      </c>
      <c r="B384" t="n">
        <v>86110.65256095419</v>
      </c>
      <c r="C384" t="n">
        <v>112341.1788207603</v>
      </c>
      <c r="E384" t="inlineStr">
        <is>
          <t>2020-06-19</t>
        </is>
      </c>
      <c r="F384" t="n">
        <v>-23.34898612881456</v>
      </c>
      <c r="N384" t="inlineStr">
        <is>
          <t>2020-06-19</t>
        </is>
      </c>
      <c r="O384" t="n">
        <v>-2.909110628914191</v>
      </c>
      <c r="P384" t="n">
        <v>-4.613821667261527</v>
      </c>
      <c r="R384" t="inlineStr">
        <is>
          <t>2020-06-19</t>
        </is>
      </c>
      <c r="S384" t="n">
        <v>17.8225512481029</v>
      </c>
      <c r="AI384" t="inlineStr">
        <is>
          <t>2020-06-19</t>
        </is>
      </c>
      <c r="AJ384" t="n">
        <v>56714.34068654758</v>
      </c>
      <c r="AK384" t="n">
        <v>29396.3118744066</v>
      </c>
    </row>
    <row r="385">
      <c r="A385" t="inlineStr">
        <is>
          <t>2020-06-22</t>
        </is>
      </c>
      <c r="B385" t="n">
        <v>84949.54700217558</v>
      </c>
      <c r="C385" t="n">
        <v>112341.1788207603</v>
      </c>
      <c r="E385" t="inlineStr">
        <is>
          <t>2020-06-22</t>
        </is>
      </c>
      <c r="F385" t="n">
        <v>-24.38253907081382</v>
      </c>
      <c r="N385" t="inlineStr">
        <is>
          <t>2020-06-22</t>
        </is>
      </c>
      <c r="O385" t="n">
        <v>-2.949046592658426</v>
      </c>
      <c r="P385" t="n">
        <v>-4.375882841196082</v>
      </c>
      <c r="R385" t="inlineStr">
        <is>
          <t>2020-06-22</t>
        </is>
      </c>
      <c r="S385" t="n">
        <v>17.87108491170104</v>
      </c>
      <c r="AI385" t="inlineStr">
        <is>
          <t>2020-06-22</t>
        </is>
      </c>
      <c r="AJ385" t="n">
        <v>37482.3954670457</v>
      </c>
      <c r="AK385" t="n">
        <v>47467.15153512987</v>
      </c>
    </row>
    <row r="386">
      <c r="A386" t="inlineStr">
        <is>
          <t>2020-06-23</t>
        </is>
      </c>
      <c r="B386" t="n">
        <v>85563.98290288336</v>
      </c>
      <c r="C386" t="n">
        <v>112341.1788207603</v>
      </c>
      <c r="E386" t="inlineStr">
        <is>
          <t>2020-06-23</t>
        </is>
      </c>
      <c r="F386" t="n">
        <v>-23.83560169027581</v>
      </c>
      <c r="N386" t="inlineStr">
        <is>
          <t>2020-06-23</t>
        </is>
      </c>
      <c r="O386" t="n">
        <v>-2.913460403563056</v>
      </c>
      <c r="P386" t="n">
        <v>-4.438502900232813</v>
      </c>
      <c r="R386" t="inlineStr">
        <is>
          <t>2020-06-23</t>
        </is>
      </c>
      <c r="S386" t="n">
        <v>17.89699536597246</v>
      </c>
      <c r="AI386" t="inlineStr">
        <is>
          <t>2020-06-23</t>
        </is>
      </c>
      <c r="AJ386" t="n">
        <v>39049.17556481156</v>
      </c>
      <c r="AK386" t="n">
        <v>46514.80733807181</v>
      </c>
    </row>
    <row r="387">
      <c r="A387" t="inlineStr">
        <is>
          <t>2020-06-24</t>
        </is>
      </c>
      <c r="B387" t="n">
        <v>87244.78054063814</v>
      </c>
      <c r="C387" t="n">
        <v>112341.1788207603</v>
      </c>
      <c r="E387" t="inlineStr">
        <is>
          <t>2020-06-24</t>
        </is>
      </c>
      <c r="F387" t="n">
        <v>-22.33944715869796</v>
      </c>
      <c r="N387" t="inlineStr">
        <is>
          <t>2020-06-24</t>
        </is>
      </c>
      <c r="O387" t="n">
        <v>-2.61891352660612</v>
      </c>
      <c r="P387" t="n">
        <v>-4.391300945104609</v>
      </c>
      <c r="R387" t="inlineStr">
        <is>
          <t>2020-06-24</t>
        </is>
      </c>
      <c r="S387" t="n">
        <v>18.23252571985005</v>
      </c>
      <c r="AI387" t="inlineStr">
        <is>
          <t>2020-06-24</t>
        </is>
      </c>
      <c r="AJ387" t="n">
        <v>42093.76334015114</v>
      </c>
      <c r="AK387" t="n">
        <v>45151.017200487</v>
      </c>
    </row>
    <row r="388">
      <c r="A388" t="inlineStr">
        <is>
          <t>2020-06-25</t>
        </is>
      </c>
      <c r="B388" t="n">
        <v>88469.29431045179</v>
      </c>
      <c r="C388" t="n">
        <v>112341.1788207603</v>
      </c>
      <c r="E388" t="inlineStr">
        <is>
          <t>2020-06-25</t>
        </is>
      </c>
      <c r="F388" t="n">
        <v>-21.24945168004329</v>
      </c>
      <c r="N388" t="inlineStr">
        <is>
          <t>2020-06-25</t>
        </is>
      </c>
      <c r="O388" t="n">
        <v>-2.105453737138812</v>
      </c>
      <c r="P388" t="n">
        <v>-4.021350698689115</v>
      </c>
      <c r="R388" t="inlineStr">
        <is>
          <t>2020-06-25</t>
        </is>
      </c>
      <c r="S388" t="n">
        <v>18.1590925391543</v>
      </c>
      <c r="AI388" t="inlineStr">
        <is>
          <t>2020-06-25</t>
        </is>
      </c>
      <c r="AJ388" t="n">
        <v>51503.83715677803</v>
      </c>
      <c r="AK388" t="n">
        <v>36965.45715367376</v>
      </c>
    </row>
    <row r="389">
      <c r="A389" t="inlineStr">
        <is>
          <t>2020-06-26</t>
        </is>
      </c>
      <c r="B389" t="n">
        <v>89053.40598395061</v>
      </c>
      <c r="C389" t="n">
        <v>112341.1788207603</v>
      </c>
      <c r="E389" t="inlineStr">
        <is>
          <t>2020-06-26</t>
        </is>
      </c>
      <c r="F389" t="n">
        <v>-20.72950727530212</v>
      </c>
      <c r="N389" t="inlineStr">
        <is>
          <t>2020-06-26</t>
        </is>
      </c>
      <c r="O389" t="n">
        <v>-2.202422085732088</v>
      </c>
      <c r="P389" t="n">
        <v>-3.246569448077007</v>
      </c>
      <c r="R389" t="inlineStr">
        <is>
          <t>2020-06-26</t>
        </is>
      </c>
      <c r="S389" t="n">
        <v>18.06544026074384</v>
      </c>
      <c r="AI389" t="inlineStr">
        <is>
          <t>2020-06-26</t>
        </is>
      </c>
      <c r="AJ389" t="n">
        <v>55502.46020782827</v>
      </c>
      <c r="AK389" t="n">
        <v>33550.94577612234</v>
      </c>
    </row>
    <row r="390">
      <c r="A390" t="inlineStr">
        <is>
          <t>2020-06-29</t>
        </is>
      </c>
      <c r="B390" t="n">
        <v>90514.52402996925</v>
      </c>
      <c r="C390" t="n">
        <v>112341.1788207603</v>
      </c>
      <c r="E390" t="inlineStr">
        <is>
          <t>2020-06-29</t>
        </is>
      </c>
      <c r="F390" t="n">
        <v>-19.42889955393411</v>
      </c>
      <c r="N390" t="inlineStr">
        <is>
          <t>2020-06-29</t>
        </is>
      </c>
      <c r="O390" t="n">
        <v>-1.74784827515759</v>
      </c>
      <c r="P390" t="n">
        <v>-3.378578047126509</v>
      </c>
      <c r="R390" t="inlineStr">
        <is>
          <t>2020-06-29</t>
        </is>
      </c>
      <c r="S390" t="n">
        <v>18.22090650425593</v>
      </c>
      <c r="AI390" t="inlineStr">
        <is>
          <t>2020-06-29</t>
        </is>
      </c>
      <c r="AJ390" t="n">
        <v>40898.14492007438</v>
      </c>
      <c r="AK390" t="n">
        <v>49616.37910989487</v>
      </c>
    </row>
    <row r="391">
      <c r="A391" t="inlineStr">
        <is>
          <t>2020-06-30</t>
        </is>
      </c>
      <c r="B391" t="n">
        <v>89370.38282661859</v>
      </c>
      <c r="C391" t="n">
        <v>112341.1788207603</v>
      </c>
      <c r="E391" t="inlineStr">
        <is>
          <t>2020-06-30</t>
        </is>
      </c>
      <c r="F391" t="n">
        <v>-20.44735175050233</v>
      </c>
      <c r="N391" t="inlineStr">
        <is>
          <t>2020-06-30</t>
        </is>
      </c>
      <c r="O391" t="n">
        <v>-2.129243402806</v>
      </c>
      <c r="P391" t="n">
        <v>-2.677622719179274</v>
      </c>
      <c r="R391" t="inlineStr">
        <is>
          <t>2020-06-30</t>
        </is>
      </c>
      <c r="S391" t="n">
        <v>18.18645759009822</v>
      </c>
      <c r="AI391" t="inlineStr">
        <is>
          <t>2020-06-30</t>
        </is>
      </c>
      <c r="AJ391" t="n">
        <v>48262.94274353225</v>
      </c>
      <c r="AK391" t="n">
        <v>41107.44008308634</v>
      </c>
    </row>
    <row r="392">
      <c r="A392" t="inlineStr">
        <is>
          <t>2020-07-01</t>
        </is>
      </c>
      <c r="B392" t="n">
        <v>89641.90493136768</v>
      </c>
      <c r="C392" t="n">
        <v>112341.1788207603</v>
      </c>
      <c r="E392" t="inlineStr">
        <is>
          <t>2020-07-01</t>
        </is>
      </c>
      <c r="F392" t="n">
        <v>-20.20565755822195</v>
      </c>
      <c r="N392" t="inlineStr">
        <is>
          <t>2020-07-01</t>
        </is>
      </c>
      <c r="O392" t="n">
        <v>-2.111560644451887</v>
      </c>
      <c r="P392" t="n">
        <v>-3.286109918525268</v>
      </c>
      <c r="R392" t="inlineStr">
        <is>
          <t>2020-07-01</t>
        </is>
      </c>
      <c r="S392" t="n">
        <v>18.19309697374382</v>
      </c>
      <c r="AI392" t="inlineStr">
        <is>
          <t>2020-07-01</t>
        </is>
      </c>
      <c r="AJ392" t="n">
        <v>49773.56693310559</v>
      </c>
      <c r="AK392" t="n">
        <v>39868.33799826209</v>
      </c>
    </row>
    <row r="393">
      <c r="A393" t="inlineStr">
        <is>
          <t>2020-07-02</t>
        </is>
      </c>
      <c r="B393" t="n">
        <v>88395.49816228022</v>
      </c>
      <c r="C393" t="n">
        <v>112341.1788207603</v>
      </c>
      <c r="E393" t="inlineStr">
        <is>
          <t>2020-07-02</t>
        </is>
      </c>
      <c r="F393" t="n">
        <v>-21.31514099267665</v>
      </c>
      <c r="N393" t="inlineStr">
        <is>
          <t>2020-07-02</t>
        </is>
      </c>
      <c r="O393" t="n">
        <v>-2.225015635984719</v>
      </c>
      <c r="P393" t="n">
        <v>-3.260009421068864</v>
      </c>
      <c r="R393" t="inlineStr">
        <is>
          <t>2020-07-02</t>
        </is>
      </c>
      <c r="S393" t="n">
        <v>18.29973853236271</v>
      </c>
      <c r="AI393" t="inlineStr">
        <is>
          <t>2020-07-02</t>
        </is>
      </c>
      <c r="AJ393" t="n">
        <v>51295.39517562643</v>
      </c>
      <c r="AK393" t="n">
        <v>37100.10298665379</v>
      </c>
    </row>
    <row r="394">
      <c r="A394" t="inlineStr">
        <is>
          <t>2020-07-03</t>
        </is>
      </c>
      <c r="B394" t="n">
        <v>88190.31955374208</v>
      </c>
      <c r="C394" t="n">
        <v>112341.1788207603</v>
      </c>
      <c r="E394" t="inlineStr">
        <is>
          <t>2020-07-03</t>
        </is>
      </c>
      <c r="F394" t="n">
        <v>-21.49777981727497</v>
      </c>
      <c r="N394" t="inlineStr">
        <is>
          <t>2020-07-03</t>
        </is>
      </c>
      <c r="O394" t="n">
        <v>-2.337595120038992</v>
      </c>
      <c r="P394" t="n">
        <v>-3.457565912772735</v>
      </c>
      <c r="R394" t="inlineStr">
        <is>
          <t>2020-07-03</t>
        </is>
      </c>
      <c r="S394" t="n">
        <v>18.26947960394338</v>
      </c>
      <c r="AI394" t="inlineStr">
        <is>
          <t>2020-07-03</t>
        </is>
      </c>
      <c r="AJ394" t="n">
        <v>44405.03760178612</v>
      </c>
      <c r="AK394" t="n">
        <v>43785.28195195596</v>
      </c>
    </row>
    <row r="395">
      <c r="A395" t="inlineStr">
        <is>
          <t>2020-07-06</t>
        </is>
      </c>
      <c r="B395" t="n">
        <v>88284.54774688723</v>
      </c>
      <c r="C395" t="n">
        <v>112341.1788207603</v>
      </c>
      <c r="E395" t="inlineStr">
        <is>
          <t>2020-07-06</t>
        </is>
      </c>
      <c r="F395" t="n">
        <v>-21.41390301080538</v>
      </c>
      <c r="N395" t="inlineStr">
        <is>
          <t>2020-07-06</t>
        </is>
      </c>
      <c r="O395" t="n">
        <v>-2.216120048922849</v>
      </c>
      <c r="P395" t="n">
        <v>-3.623737676707057</v>
      </c>
      <c r="R395" t="inlineStr">
        <is>
          <t>2020-07-06</t>
        </is>
      </c>
      <c r="S395" t="n">
        <v>18.25129588606199</v>
      </c>
      <c r="AI395" t="inlineStr">
        <is>
          <t>2020-07-06</t>
        </is>
      </c>
      <c r="AJ395" t="n">
        <v>43454.06777333527</v>
      </c>
      <c r="AK395" t="n">
        <v>44830.47997355196</v>
      </c>
    </row>
    <row r="396">
      <c r="A396" t="inlineStr">
        <is>
          <t>2020-07-07</t>
        </is>
      </c>
      <c r="B396" t="n">
        <v>88364.50016054088</v>
      </c>
      <c r="C396" t="n">
        <v>112341.1788207603</v>
      </c>
      <c r="E396" t="inlineStr">
        <is>
          <t>2020-07-07</t>
        </is>
      </c>
      <c r="F396" t="n">
        <v>-21.34273372587095</v>
      </c>
      <c r="N396" t="inlineStr">
        <is>
          <t>2020-07-07</t>
        </is>
      </c>
      <c r="O396" t="n">
        <v>-1.977003746774509</v>
      </c>
      <c r="P396" t="n">
        <v>-3.401693792201352</v>
      </c>
      <c r="R396" t="inlineStr">
        <is>
          <t>2020-07-07</t>
        </is>
      </c>
      <c r="S396" t="n">
        <v>18.09335107233545</v>
      </c>
      <c r="AI396" t="inlineStr">
        <is>
          <t>2020-07-07</t>
        </is>
      </c>
      <c r="AJ396" t="n">
        <v>29323.96248127473</v>
      </c>
      <c r="AK396" t="n">
        <v>59040.53767926615</v>
      </c>
    </row>
    <row r="397">
      <c r="A397" t="inlineStr">
        <is>
          <t>2020-07-08</t>
        </is>
      </c>
      <c r="B397" t="n">
        <v>88547.19890840347</v>
      </c>
      <c r="C397" t="n">
        <v>112341.1788207603</v>
      </c>
      <c r="E397" t="inlineStr">
        <is>
          <t>2020-07-08</t>
        </is>
      </c>
      <c r="F397" t="n">
        <v>-21.18010524913572</v>
      </c>
      <c r="N397" t="inlineStr">
        <is>
          <t>2020-07-08</t>
        </is>
      </c>
      <c r="O397" t="n">
        <v>-1.843404087622323</v>
      </c>
      <c r="P397" t="n">
        <v>-2.995848379644623</v>
      </c>
      <c r="R397" t="inlineStr">
        <is>
          <t>2020-07-08</t>
        </is>
      </c>
      <c r="S397" t="n">
        <v>18.07883434243408</v>
      </c>
      <c r="AI397" t="inlineStr">
        <is>
          <t>2020-07-08</t>
        </is>
      </c>
      <c r="AJ397" t="n">
        <v>45279.6506104619</v>
      </c>
      <c r="AK397" t="n">
        <v>43267.54829794157</v>
      </c>
    </row>
    <row r="398">
      <c r="A398" t="inlineStr">
        <is>
          <t>2020-07-09</t>
        </is>
      </c>
      <c r="B398" t="n">
        <v>88283.87519896483</v>
      </c>
      <c r="C398" t="n">
        <v>112341.1788207603</v>
      </c>
      <c r="E398" t="inlineStr">
        <is>
          <t>2020-07-09</t>
        </is>
      </c>
      <c r="F398" t="n">
        <v>-21.41450167634321</v>
      </c>
      <c r="N398" t="inlineStr">
        <is>
          <t>2020-07-09</t>
        </is>
      </c>
      <c r="O398" t="n">
        <v>-1.877659927218654</v>
      </c>
      <c r="P398" t="n">
        <v>-2.766231873960679</v>
      </c>
      <c r="R398" t="inlineStr">
        <is>
          <t>2020-07-09</t>
        </is>
      </c>
      <c r="S398" t="n">
        <v>18.08114292106637</v>
      </c>
      <c r="AI398" t="inlineStr">
        <is>
          <t>2020-07-09</t>
        </is>
      </c>
      <c r="AJ398" t="n">
        <v>50732.35226527318</v>
      </c>
      <c r="AK398" t="n">
        <v>37551.52293369165</v>
      </c>
    </row>
    <row r="399">
      <c r="A399" t="inlineStr">
        <is>
          <t>2020-07-10</t>
        </is>
      </c>
      <c r="B399" t="n">
        <v>88492.20878347776</v>
      </c>
      <c r="C399" t="n">
        <v>112341.1788207603</v>
      </c>
      <c r="E399" t="inlineStr">
        <is>
          <t>2020-07-10</t>
        </is>
      </c>
      <c r="F399" t="n">
        <v>-21.22905446393206</v>
      </c>
      <c r="N399" t="inlineStr">
        <is>
          <t>2020-07-10</t>
        </is>
      </c>
      <c r="O399" t="n">
        <v>-1.629339399857834</v>
      </c>
      <c r="P399" t="n">
        <v>-2.837815259502344</v>
      </c>
      <c r="R399" t="inlineStr">
        <is>
          <t>2020-07-10</t>
        </is>
      </c>
      <c r="S399" t="n">
        <v>17.95136299116414</v>
      </c>
      <c r="AI399" t="inlineStr">
        <is>
          <t>2020-07-10</t>
        </is>
      </c>
      <c r="AJ399" t="n">
        <v>42826.39125395827</v>
      </c>
      <c r="AK399" t="n">
        <v>45665.8175295195</v>
      </c>
    </row>
    <row r="400">
      <c r="A400" t="inlineStr">
        <is>
          <t>2020-07-13</t>
        </is>
      </c>
      <c r="B400" t="n">
        <v>89057.69597914303</v>
      </c>
      <c r="C400" t="n">
        <v>112341.1788207603</v>
      </c>
      <c r="E400" t="inlineStr">
        <is>
          <t>2020-07-13</t>
        </is>
      </c>
      <c r="F400" t="n">
        <v>-20.72568855518768</v>
      </c>
      <c r="N400" t="inlineStr">
        <is>
          <t>2020-07-13</t>
        </is>
      </c>
      <c r="O400" t="n">
        <v>-1.53341623399349</v>
      </c>
      <c r="P400" t="n">
        <v>-2.427142458666406</v>
      </c>
      <c r="R400" t="inlineStr">
        <is>
          <t>2020-07-13</t>
        </is>
      </c>
      <c r="S400" t="n">
        <v>17.99261066579942</v>
      </c>
      <c r="AI400" t="inlineStr">
        <is>
          <t>2020-07-13</t>
        </is>
      </c>
      <c r="AJ400" t="n">
        <v>45734.9835108691</v>
      </c>
      <c r="AK400" t="n">
        <v>43322.71246827392</v>
      </c>
    </row>
    <row r="401">
      <c r="A401" t="inlineStr">
        <is>
          <t>2020-07-14</t>
        </is>
      </c>
      <c r="B401" t="n">
        <v>90586.37909737969</v>
      </c>
      <c r="C401" t="n">
        <v>112341.1788207603</v>
      </c>
      <c r="E401" t="inlineStr">
        <is>
          <t>2020-07-14</t>
        </is>
      </c>
      <c r="F401" t="n">
        <v>-19.3649380856954</v>
      </c>
      <c r="N401" t="inlineStr">
        <is>
          <t>2020-07-14</t>
        </is>
      </c>
      <c r="O401" t="n">
        <v>-1.053393276902812</v>
      </c>
      <c r="P401" t="n">
        <v>-2.289499318134858</v>
      </c>
      <c r="R401" t="inlineStr">
        <is>
          <t>2020-07-14</t>
        </is>
      </c>
      <c r="S401" t="n">
        <v>18.12492707695839</v>
      </c>
      <c r="AI401" t="inlineStr">
        <is>
          <t>2020-07-14</t>
        </is>
      </c>
      <c r="AJ401" t="n">
        <v>61997.33894080031</v>
      </c>
      <c r="AK401" t="n">
        <v>28589.04015657938</v>
      </c>
    </row>
    <row r="402">
      <c r="A402" t="inlineStr">
        <is>
          <t>2020-07-15</t>
        </is>
      </c>
      <c r="B402" t="n">
        <v>90786.90868242903</v>
      </c>
      <c r="C402" t="n">
        <v>112341.1788207603</v>
      </c>
      <c r="E402" t="inlineStr">
        <is>
          <t>2020-07-15</t>
        </is>
      </c>
      <c r="F402" t="n">
        <v>-19.18643756865055</v>
      </c>
      <c r="N402" t="inlineStr">
        <is>
          <t>2020-07-15</t>
        </is>
      </c>
      <c r="O402" t="n">
        <v>-1.13460860559073</v>
      </c>
      <c r="P402" t="n">
        <v>-1.569698303721226</v>
      </c>
      <c r="R402" t="inlineStr">
        <is>
          <t>2020-07-15</t>
        </is>
      </c>
      <c r="S402" t="n">
        <v>18.08195935708042</v>
      </c>
      <c r="AI402" t="inlineStr">
        <is>
          <t>2020-07-15</t>
        </is>
      </c>
      <c r="AJ402" t="n">
        <v>32973.24670943447</v>
      </c>
      <c r="AK402" t="n">
        <v>57813.66197299456</v>
      </c>
    </row>
    <row r="403">
      <c r="A403" t="inlineStr">
        <is>
          <t>2020-07-16</t>
        </is>
      </c>
      <c r="B403" t="n">
        <v>92478.72310487959</v>
      </c>
      <c r="C403" t="n">
        <v>112341.1788207603</v>
      </c>
      <c r="E403" t="inlineStr">
        <is>
          <t>2020-07-16</t>
        </is>
      </c>
      <c r="F403" t="n">
        <v>-17.68047649524055</v>
      </c>
      <c r="N403" t="inlineStr">
        <is>
          <t>2020-07-16</t>
        </is>
      </c>
      <c r="O403" t="n">
        <v>-0.8262901810467005</v>
      </c>
      <c r="P403" t="n">
        <v>-1.686712023526742</v>
      </c>
      <c r="R403" t="inlineStr">
        <is>
          <t>2020-07-16</t>
        </is>
      </c>
      <c r="S403" t="n">
        <v>18.36850176840928</v>
      </c>
      <c r="AI403" t="inlineStr">
        <is>
          <t>2020-07-16</t>
        </is>
      </c>
      <c r="AJ403" t="n">
        <v>37860.87546202867</v>
      </c>
      <c r="AK403" t="n">
        <v>54617.84764285092</v>
      </c>
    </row>
    <row r="404">
      <c r="A404" t="inlineStr">
        <is>
          <t>2020-07-17</t>
        </is>
      </c>
      <c r="B404" t="n">
        <v>91668.39134754876</v>
      </c>
      <c r="C404" t="n">
        <v>112341.1788207603</v>
      </c>
      <c r="E404" t="inlineStr">
        <is>
          <t>2020-07-17</t>
        </is>
      </c>
      <c r="F404" t="n">
        <v>-18.40178970010171</v>
      </c>
      <c r="N404" t="inlineStr">
        <is>
          <t>2020-07-17</t>
        </is>
      </c>
      <c r="O404" t="n">
        <v>-0.8945669474247666</v>
      </c>
      <c r="P404" t="n">
        <v>-1.255828627516485</v>
      </c>
      <c r="R404" t="inlineStr">
        <is>
          <t>2020-07-17</t>
        </is>
      </c>
      <c r="S404" t="n">
        <v>18.41087330086759</v>
      </c>
      <c r="AI404" t="inlineStr">
        <is>
          <t>2020-07-17</t>
        </is>
      </c>
      <c r="AJ404" t="n">
        <v>33306.1072767606</v>
      </c>
      <c r="AK404" t="n">
        <v>58362.28407078816</v>
      </c>
    </row>
    <row r="405">
      <c r="A405" t="inlineStr">
        <is>
          <t>2020-07-20</t>
        </is>
      </c>
      <c r="B405" t="n">
        <v>92591.04827047013</v>
      </c>
      <c r="C405" t="n">
        <v>112341.1788207603</v>
      </c>
      <c r="E405" t="inlineStr">
        <is>
          <t>2020-07-20</t>
        </is>
      </c>
      <c r="F405" t="n">
        <v>-17.58049074934612</v>
      </c>
      <c r="N405" t="inlineStr">
        <is>
          <t>2020-07-20</t>
        </is>
      </c>
      <c r="O405" t="n">
        <v>-0.3137794035799776</v>
      </c>
      <c r="P405" t="n">
        <v>-1.372198270929579</v>
      </c>
      <c r="R405" t="inlineStr">
        <is>
          <t>2020-07-20</t>
        </is>
      </c>
      <c r="S405" t="n">
        <v>17.86362271517401</v>
      </c>
      <c r="AI405" t="inlineStr">
        <is>
          <t>2020-07-20</t>
        </is>
      </c>
      <c r="AJ405" t="n">
        <v>46573.93645352707</v>
      </c>
      <c r="AK405" t="n">
        <v>46017.11181694306</v>
      </c>
    </row>
    <row r="406">
      <c r="A406" t="inlineStr">
        <is>
          <t>2020-07-21</t>
        </is>
      </c>
      <c r="B406" t="n">
        <v>93313.9037797581</v>
      </c>
      <c r="C406" t="n">
        <v>112341.1788207603</v>
      </c>
      <c r="E406" t="inlineStr">
        <is>
          <t>2020-07-21</t>
        </is>
      </c>
      <c r="F406" t="n">
        <v>-16.93704413709249</v>
      </c>
      <c r="N406" t="inlineStr">
        <is>
          <t>2020-07-21</t>
        </is>
      </c>
      <c r="O406" t="n">
        <v>-0.2429699060287908</v>
      </c>
      <c r="P406" t="n">
        <v>-0.4997549588554958</v>
      </c>
      <c r="R406" t="inlineStr">
        <is>
          <t>2020-07-21</t>
        </is>
      </c>
      <c r="S406" t="n">
        <v>17.90355780827172</v>
      </c>
      <c r="AI406" t="inlineStr">
        <is>
          <t>2020-07-21</t>
        </is>
      </c>
      <c r="AJ406" t="n">
        <v>48910.31584415286</v>
      </c>
      <c r="AK406" t="n">
        <v>44403.58793560523</v>
      </c>
    </row>
    <row r="407">
      <c r="A407" t="inlineStr">
        <is>
          <t>2020-07-22</t>
        </is>
      </c>
      <c r="B407" t="n">
        <v>93716.02598650692</v>
      </c>
      <c r="C407" t="n">
        <v>112341.1788207603</v>
      </c>
      <c r="E407" t="inlineStr">
        <is>
          <t>2020-07-22</t>
        </is>
      </c>
      <c r="F407" t="n">
        <v>-16.57909684566304</v>
      </c>
      <c r="N407" t="inlineStr">
        <is>
          <t>2020-07-22</t>
        </is>
      </c>
      <c r="O407" t="n">
        <v>0.2274726149383391</v>
      </c>
      <c r="P407" t="n">
        <v>-0.387842117979555</v>
      </c>
      <c r="R407" t="inlineStr">
        <is>
          <t>2020-07-22</t>
        </is>
      </c>
      <c r="S407" t="n">
        <v>17.39648856533542</v>
      </c>
      <c r="AI407" t="inlineStr">
        <is>
          <t>2020-07-22</t>
        </is>
      </c>
      <c r="AJ407" t="n">
        <v>36325.00549013937</v>
      </c>
      <c r="AK407" t="n">
        <v>57391.02049636756</v>
      </c>
    </row>
    <row r="408">
      <c r="A408" t="inlineStr">
        <is>
          <t>2020-07-23</t>
        </is>
      </c>
      <c r="B408" t="n">
        <v>96238.19497743818</v>
      </c>
      <c r="C408" t="n">
        <v>112341.1788207603</v>
      </c>
      <c r="E408" t="inlineStr">
        <is>
          <t>2020-07-23</t>
        </is>
      </c>
      <c r="F408" t="n">
        <v>-14.33399935122126</v>
      </c>
      <c r="N408" t="inlineStr">
        <is>
          <t>2020-07-23</t>
        </is>
      </c>
      <c r="O408" t="n">
        <v>0.7695610120403624</v>
      </c>
      <c r="P408" t="n">
        <v>0.3720981568492558</v>
      </c>
      <c r="R408" t="inlineStr">
        <is>
          <t>2020-07-23</t>
        </is>
      </c>
      <c r="S408" t="n">
        <v>17.89691289917181</v>
      </c>
      <c r="AI408" t="inlineStr">
        <is>
          <t>2020-07-23</t>
        </is>
      </c>
      <c r="AJ408" t="n">
        <v>36458.72834487574</v>
      </c>
      <c r="AK408" t="n">
        <v>59779.46663256243</v>
      </c>
    </row>
    <row r="409">
      <c r="A409" t="inlineStr">
        <is>
          <t>2020-07-24</t>
        </is>
      </c>
      <c r="B409" t="n">
        <v>96201.82199010121</v>
      </c>
      <c r="C409" t="n">
        <v>112341.1788207603</v>
      </c>
      <c r="E409" t="inlineStr">
        <is>
          <t>2020-07-24</t>
        </is>
      </c>
      <c r="F409" t="n">
        <v>-14.36637660390703</v>
      </c>
      <c r="N409" t="inlineStr">
        <is>
          <t>2020-07-24</t>
        </is>
      </c>
      <c r="O409" t="n">
        <v>1.058566108710964</v>
      </c>
      <c r="P409" t="n">
        <v>1.279261207332591</v>
      </c>
      <c r="R409" t="inlineStr">
        <is>
          <t>2020-07-24</t>
        </is>
      </c>
      <c r="S409" t="n">
        <v>17.62241532064142</v>
      </c>
      <c r="AI409" t="inlineStr">
        <is>
          <t>2020-07-24</t>
        </is>
      </c>
      <c r="AJ409" t="n">
        <v>50312.06341458416</v>
      </c>
      <c r="AK409" t="n">
        <v>45889.75857551704</v>
      </c>
    </row>
    <row r="410">
      <c r="A410" t="inlineStr">
        <is>
          <t>2020-07-27</t>
        </is>
      </c>
      <c r="B410" t="n">
        <v>96831.01150479524</v>
      </c>
      <c r="C410" t="n">
        <v>112341.1788207603</v>
      </c>
      <c r="E410" t="inlineStr">
        <is>
          <t>2020-07-27</t>
        </is>
      </c>
      <c r="F410" t="n">
        <v>-13.80630635958646</v>
      </c>
      <c r="N410" t="inlineStr">
        <is>
          <t>2020-07-27</t>
        </is>
      </c>
      <c r="O410" t="n">
        <v>0.8940332606776646</v>
      </c>
      <c r="P410" t="n">
        <v>1.732260869404587</v>
      </c>
      <c r="R410" t="inlineStr">
        <is>
          <t>2020-07-27</t>
        </is>
      </c>
      <c r="S410" t="n">
        <v>17.42313083415764</v>
      </c>
      <c r="AI410" t="inlineStr">
        <is>
          <t>2020-07-27</t>
        </is>
      </c>
      <c r="AJ410" t="n">
        <v>43678.10131618912</v>
      </c>
      <c r="AK410" t="n">
        <v>53152.91018860612</v>
      </c>
    </row>
    <row r="411">
      <c r="A411" t="inlineStr">
        <is>
          <t>2020-07-28</t>
        </is>
      </c>
      <c r="B411" t="n">
        <v>95849.32697314049</v>
      </c>
      <c r="C411" t="n">
        <v>112341.1788207603</v>
      </c>
      <c r="E411" t="inlineStr">
        <is>
          <t>2020-07-28</t>
        </is>
      </c>
      <c r="F411" t="n">
        <v>-14.68014847336829</v>
      </c>
      <c r="N411" t="inlineStr">
        <is>
          <t>2020-07-28</t>
        </is>
      </c>
      <c r="O411" t="n">
        <v>0.75384263406653</v>
      </c>
      <c r="P411" t="n">
        <v>1.446471067584966</v>
      </c>
      <c r="R411" t="inlineStr">
        <is>
          <t>2020-07-28</t>
        </is>
      </c>
      <c r="S411" t="n">
        <v>17.51392297908202</v>
      </c>
      <c r="AI411" t="inlineStr">
        <is>
          <t>2020-07-28</t>
        </is>
      </c>
      <c r="AJ411" t="n">
        <v>38132.94832390465</v>
      </c>
      <c r="AK411" t="n">
        <v>57716.37864923583</v>
      </c>
    </row>
    <row r="412">
      <c r="A412" t="inlineStr">
        <is>
          <t>2020-07-29</t>
        </is>
      </c>
      <c r="B412" t="n">
        <v>95076.19780393147</v>
      </c>
      <c r="C412" t="n">
        <v>112341.1788207603</v>
      </c>
      <c r="E412" t="inlineStr">
        <is>
          <t>2020-07-29</t>
        </is>
      </c>
      <c r="F412" t="n">
        <v>-15.36834596009979</v>
      </c>
      <c r="N412" t="inlineStr">
        <is>
          <t>2020-07-29</t>
        </is>
      </c>
      <c r="O412" t="n">
        <v>0.5922414501190579</v>
      </c>
      <c r="P412" t="n">
        <v>1.244432558757369</v>
      </c>
      <c r="R412" t="inlineStr">
        <is>
          <t>2020-07-29</t>
        </is>
      </c>
      <c r="S412" t="n">
        <v>17.57320941452132</v>
      </c>
      <c r="AI412" t="inlineStr">
        <is>
          <t>2020-07-29</t>
        </is>
      </c>
      <c r="AJ412" t="n">
        <v>56033.05961163545</v>
      </c>
      <c r="AK412" t="n">
        <v>39043.13819229602</v>
      </c>
    </row>
    <row r="413">
      <c r="A413" t="inlineStr">
        <is>
          <t>2020-07-30</t>
        </is>
      </c>
      <c r="B413" t="n">
        <v>94810.12123160418</v>
      </c>
      <c r="C413" t="n">
        <v>112341.1788207603</v>
      </c>
      <c r="E413" t="inlineStr">
        <is>
          <t>2020-07-30</t>
        </is>
      </c>
      <c r="F413" t="n">
        <v>-15.60519283594735</v>
      </c>
      <c r="N413" t="inlineStr">
        <is>
          <t>2020-07-30</t>
        </is>
      </c>
      <c r="O413" t="n">
        <v>0.4425804543534432</v>
      </c>
      <c r="P413" t="n">
        <v>0.9931641945354849</v>
      </c>
      <c r="R413" t="inlineStr">
        <is>
          <t>2020-07-30</t>
        </is>
      </c>
      <c r="S413" t="n">
        <v>17.5516611947382</v>
      </c>
      <c r="AI413" t="inlineStr">
        <is>
          <t>2020-07-30</t>
        </is>
      </c>
      <c r="AJ413" t="n">
        <v>56214.39010539266</v>
      </c>
      <c r="AK413" t="n">
        <v>38595.73112621152</v>
      </c>
    </row>
    <row r="414">
      <c r="A414" t="inlineStr">
        <is>
          <t>2020-07-31</t>
        </is>
      </c>
      <c r="B414" t="n">
        <v>96640.81080933876</v>
      </c>
      <c r="C414" t="n">
        <v>112341.1788207603</v>
      </c>
      <c r="E414" t="inlineStr">
        <is>
          <t>2020-07-31</t>
        </is>
      </c>
      <c r="F414" t="n">
        <v>-13.9756126615614</v>
      </c>
      <c r="N414" t="inlineStr">
        <is>
          <t>2020-07-31</t>
        </is>
      </c>
      <c r="O414" t="n">
        <v>0.826117385679607</v>
      </c>
      <c r="P414" t="n">
        <v>0.7423067483772355</v>
      </c>
      <c r="R414" t="inlineStr">
        <is>
          <t>2020-07-31</t>
        </is>
      </c>
      <c r="S414" t="n">
        <v>17.80312941089807</v>
      </c>
      <c r="AI414" t="inlineStr">
        <is>
          <t>2020-07-31</t>
        </is>
      </c>
      <c r="AJ414" t="n">
        <v>51863.90894024088</v>
      </c>
      <c r="AK414" t="n">
        <v>44776.90186909788</v>
      </c>
    </row>
    <row r="415">
      <c r="A415" t="inlineStr">
        <is>
          <t>2020-08-03</t>
        </is>
      </c>
      <c r="B415" t="n">
        <v>97178.13504840239</v>
      </c>
      <c r="C415" t="n">
        <v>112341.1788207603</v>
      </c>
      <c r="E415" t="inlineStr">
        <is>
          <t>2020-08-03</t>
        </is>
      </c>
      <c r="F415" t="n">
        <v>-13.49731588320827</v>
      </c>
      <c r="N415" t="inlineStr">
        <is>
          <t>2020-08-03</t>
        </is>
      </c>
      <c r="O415" t="n">
        <v>0.7944141972432154</v>
      </c>
      <c r="P415" t="n">
        <v>1.393006597002688</v>
      </c>
      <c r="R415" t="inlineStr">
        <is>
          <t>2020-08-03</t>
        </is>
      </c>
      <c r="S415" t="n">
        <v>17.78373092406643</v>
      </c>
      <c r="AI415" t="inlineStr">
        <is>
          <t>2020-08-03</t>
        </is>
      </c>
      <c r="AJ415" t="n">
        <v>59234.0463458093</v>
      </c>
      <c r="AK415" t="n">
        <v>37944.08870259309</v>
      </c>
    </row>
    <row r="416">
      <c r="A416" t="inlineStr">
        <is>
          <t>2020-08-04</t>
        </is>
      </c>
      <c r="B416" t="n">
        <v>96631.95265905975</v>
      </c>
      <c r="C416" t="n">
        <v>112341.1788207603</v>
      </c>
      <c r="E416" t="inlineStr">
        <is>
          <t>2020-08-04</t>
        </is>
      </c>
      <c r="F416" t="n">
        <v>-13.98349770458124</v>
      </c>
      <c r="N416" t="inlineStr">
        <is>
          <t>2020-08-04</t>
        </is>
      </c>
      <c r="O416" t="n">
        <v>0.9817490825746448</v>
      </c>
      <c r="P416" t="n">
        <v>1.338088807571473</v>
      </c>
      <c r="R416" t="inlineStr">
        <is>
          <t>2020-08-04</t>
        </is>
      </c>
      <c r="S416" t="n">
        <v>17.57023414224034</v>
      </c>
      <c r="AI416" t="inlineStr">
        <is>
          <t>2020-08-04</t>
        </is>
      </c>
      <c r="AJ416" t="n">
        <v>54540.97910839179</v>
      </c>
      <c r="AK416" t="n">
        <v>42090.97355066796</v>
      </c>
    </row>
    <row r="417">
      <c r="A417" t="inlineStr">
        <is>
          <t>2020-08-05</t>
        </is>
      </c>
      <c r="B417" t="n">
        <v>97238.92047839833</v>
      </c>
      <c r="C417" t="n">
        <v>112341.1788207603</v>
      </c>
      <c r="E417" t="inlineStr">
        <is>
          <t>2020-08-05</t>
        </is>
      </c>
      <c r="F417" t="n">
        <v>-13.44320800341387</v>
      </c>
      <c r="N417" t="inlineStr">
        <is>
          <t>2020-08-05</t>
        </is>
      </c>
      <c r="O417" t="n">
        <v>0.918205469518846</v>
      </c>
      <c r="P417" t="n">
        <v>1.658060791825769</v>
      </c>
      <c r="R417" t="inlineStr">
        <is>
          <t>2020-08-05</t>
        </is>
      </c>
      <c r="S417" t="n">
        <v>17.51955715466944</v>
      </c>
      <c r="AI417" t="inlineStr">
        <is>
          <t>2020-08-05</t>
        </is>
      </c>
      <c r="AJ417" t="n">
        <v>39259.54244176993</v>
      </c>
      <c r="AK417" t="n">
        <v>57979.3780366284</v>
      </c>
    </row>
    <row r="418">
      <c r="A418" t="inlineStr">
        <is>
          <t>2020-08-06</t>
        </is>
      </c>
      <c r="B418" t="n">
        <v>99367.00001611831</v>
      </c>
      <c r="C418" t="n">
        <v>112341.1788207603</v>
      </c>
      <c r="E418" t="inlineStr">
        <is>
          <t>2020-08-06</t>
        </is>
      </c>
      <c r="F418" t="n">
        <v>-11.54890748061509</v>
      </c>
      <c r="N418" t="inlineStr">
        <is>
          <t>2020-08-06</t>
        </is>
      </c>
      <c r="O418" t="n">
        <v>1.138816153039568</v>
      </c>
      <c r="P418" t="n">
        <v>1.546270235819357</v>
      </c>
      <c r="R418" t="inlineStr">
        <is>
          <t>2020-08-06</t>
        </is>
      </c>
      <c r="S418" t="n">
        <v>17.84568218942939</v>
      </c>
      <c r="AI418" t="inlineStr">
        <is>
          <t>2020-08-06</t>
        </is>
      </c>
      <c r="AJ418" t="n">
        <v>46252.00210953762</v>
      </c>
      <c r="AK418" t="n">
        <v>53114.99790658069</v>
      </c>
    </row>
    <row r="419">
      <c r="A419" t="inlineStr">
        <is>
          <t>2020-08-07</t>
        </is>
      </c>
      <c r="B419" t="n">
        <v>98985.92822860343</v>
      </c>
      <c r="C419" t="n">
        <v>112341.1788207603</v>
      </c>
      <c r="E419" t="inlineStr">
        <is>
          <t>2020-08-07</t>
        </is>
      </c>
      <c r="F419" t="n">
        <v>-11.88811683511446</v>
      </c>
      <c r="N419" t="inlineStr">
        <is>
          <t>2020-08-07</t>
        </is>
      </c>
      <c r="O419" t="n">
        <v>1.071204759470881</v>
      </c>
      <c r="P419" t="n">
        <v>1.95348090136352</v>
      </c>
      <c r="R419" t="inlineStr">
        <is>
          <t>2020-08-07</t>
        </is>
      </c>
      <c r="S419" t="n">
        <v>17.86339717487022</v>
      </c>
      <c r="AI419" t="inlineStr">
        <is>
          <t>2020-08-07</t>
        </is>
      </c>
      <c r="AJ419" t="n">
        <v>40150.26620267318</v>
      </c>
      <c r="AK419" t="n">
        <v>58835.66202593025</v>
      </c>
    </row>
    <row r="420">
      <c r="A420" t="inlineStr">
        <is>
          <t>2020-08-10</t>
        </is>
      </c>
      <c r="B420" t="n">
        <v>99426.68122964691</v>
      </c>
      <c r="C420" t="n">
        <v>112341.1788207603</v>
      </c>
      <c r="E420" t="inlineStr">
        <is>
          <t>2020-08-10</t>
        </is>
      </c>
      <c r="F420" t="n">
        <v>-11.49578251419131</v>
      </c>
      <c r="N420" t="inlineStr">
        <is>
          <t>2020-08-10</t>
        </is>
      </c>
      <c r="O420" t="n">
        <v>1.554872301980352</v>
      </c>
      <c r="P420" t="n">
        <v>1.849514761906686</v>
      </c>
      <c r="R420" t="inlineStr">
        <is>
          <t>2020-08-10</t>
        </is>
      </c>
      <c r="S420" t="n">
        <v>17.37972359979076</v>
      </c>
      <c r="AI420" t="inlineStr">
        <is>
          <t>2020-08-10</t>
        </is>
      </c>
      <c r="AJ420" t="n">
        <v>38186.21236597121</v>
      </c>
      <c r="AK420" t="n">
        <v>61240.46886367571</v>
      </c>
    </row>
    <row r="421">
      <c r="A421" t="inlineStr">
        <is>
          <t>2020-08-11</t>
        </is>
      </c>
      <c r="B421" t="n">
        <v>99007.50861169855</v>
      </c>
      <c r="C421" t="n">
        <v>112341.1788207603</v>
      </c>
      <c r="E421" t="inlineStr">
        <is>
          <t>2020-08-11</t>
        </is>
      </c>
      <c r="F421" t="n">
        <v>-11.86890715321362</v>
      </c>
      <c r="N421" t="inlineStr">
        <is>
          <t>2020-08-11</t>
        </is>
      </c>
      <c r="O421" t="n">
        <v>1.893739459974054</v>
      </c>
      <c r="P421" t="n">
        <v>2.771994489138466</v>
      </c>
      <c r="R421" t="inlineStr">
        <is>
          <t>2020-08-11</t>
        </is>
      </c>
      <c r="S421" t="n">
        <v>16.94479124473006</v>
      </c>
      <c r="AI421" t="inlineStr">
        <is>
          <t>2020-08-11</t>
        </is>
      </c>
      <c r="AJ421" t="n">
        <v>50588.42594274973</v>
      </c>
      <c r="AK421" t="n">
        <v>48419.08266894882</v>
      </c>
    </row>
    <row r="422">
      <c r="A422" t="inlineStr">
        <is>
          <t>2020-08-12</t>
        </is>
      </c>
      <c r="B422" t="n">
        <v>98828.03942415331</v>
      </c>
      <c r="C422" t="n">
        <v>112341.1788207603</v>
      </c>
      <c r="E422" t="inlineStr">
        <is>
          <t>2020-08-12</t>
        </is>
      </c>
      <c r="F422" t="n">
        <v>-12.02866085121565</v>
      </c>
      <c r="N422" t="inlineStr">
        <is>
          <t>2020-08-12</t>
        </is>
      </c>
      <c r="O422" t="n">
        <v>2.127693244444967</v>
      </c>
      <c r="P422" t="n">
        <v>3.519098069418149</v>
      </c>
      <c r="R422" t="inlineStr">
        <is>
          <t>2020-08-12</t>
        </is>
      </c>
      <c r="S422" t="n">
        <v>16.74128740576477</v>
      </c>
      <c r="AI422" t="inlineStr">
        <is>
          <t>2020-08-12</t>
        </is>
      </c>
      <c r="AJ422" t="n">
        <v>46158.73695355715</v>
      </c>
      <c r="AK422" t="n">
        <v>52669.30247059616</v>
      </c>
    </row>
    <row r="423">
      <c r="A423" t="inlineStr">
        <is>
          <t>2020-08-13</t>
        </is>
      </c>
      <c r="B423" t="n">
        <v>100046.4293506955</v>
      </c>
      <c r="C423" t="n">
        <v>112341.1788207603</v>
      </c>
      <c r="E423" t="inlineStr">
        <is>
          <t>2020-08-13</t>
        </is>
      </c>
      <c r="F423" t="n">
        <v>-10.94411648437562</v>
      </c>
      <c r="N423" t="inlineStr">
        <is>
          <t>2020-08-13</t>
        </is>
      </c>
      <c r="O423" t="n">
        <v>2.433138894400474</v>
      </c>
      <c r="P423" t="n">
        <v>3.923136500641641</v>
      </c>
      <c r="R423" t="inlineStr">
        <is>
          <t>2020-08-13</t>
        </is>
      </c>
      <c r="S423" t="n">
        <v>16.78402502010332</v>
      </c>
      <c r="AI423" t="inlineStr">
        <is>
          <t>2020-08-13</t>
        </is>
      </c>
      <c r="AJ423" t="n">
        <v>44062.87879729774</v>
      </c>
      <c r="AK423" t="n">
        <v>55983.5505533978</v>
      </c>
    </row>
    <row r="424">
      <c r="A424" t="inlineStr">
        <is>
          <t>2020-08-14</t>
        </is>
      </c>
      <c r="B424" t="n">
        <v>99129.23370106671</v>
      </c>
      <c r="C424" t="n">
        <v>112341.1788207603</v>
      </c>
      <c r="E424" t="inlineStr">
        <is>
          <t>2020-08-14</t>
        </is>
      </c>
      <c r="F424" t="n">
        <v>-11.76055410703242</v>
      </c>
      <c r="N424" t="inlineStr">
        <is>
          <t>2020-08-14</t>
        </is>
      </c>
      <c r="O424" t="n">
        <v>2.155135945324121</v>
      </c>
      <c r="P424" t="n">
        <v>4.44376575036392</v>
      </c>
      <c r="R424" t="inlineStr">
        <is>
          <t>2020-08-14</t>
        </is>
      </c>
      <c r="S424" t="n">
        <v>16.85966729910207</v>
      </c>
      <c r="AI424" t="inlineStr">
        <is>
          <t>2020-08-14</t>
        </is>
      </c>
      <c r="AJ424" t="n">
        <v>43070.92515807231</v>
      </c>
      <c r="AK424" t="n">
        <v>56058.3085429944</v>
      </c>
    </row>
    <row r="425">
      <c r="A425" t="inlineStr">
        <is>
          <t>2020-08-17</t>
        </is>
      </c>
      <c r="B425" t="n">
        <v>99517.54092658056</v>
      </c>
      <c r="C425" t="n">
        <v>112341.1788207603</v>
      </c>
      <c r="E425" t="inlineStr">
        <is>
          <t>2020-08-17</t>
        </is>
      </c>
      <c r="F425" t="n">
        <v>-11.41490415962231</v>
      </c>
      <c r="N425" t="inlineStr">
        <is>
          <t>2020-08-17</t>
        </is>
      </c>
      <c r="O425" t="n">
        <v>2.279571846497133</v>
      </c>
      <c r="P425" t="n">
        <v>4.000230806038703</v>
      </c>
      <c r="R425" t="inlineStr">
        <is>
          <t>2020-08-17</t>
        </is>
      </c>
      <c r="S425" t="n">
        <v>16.84262712369625</v>
      </c>
      <c r="AI425" t="inlineStr">
        <is>
          <t>2020-08-17</t>
        </is>
      </c>
      <c r="AJ425" t="n">
        <v>42020.0760162299</v>
      </c>
      <c r="AK425" t="n">
        <v>57497.46491035067</v>
      </c>
    </row>
    <row r="426">
      <c r="A426" t="inlineStr">
        <is>
          <t>2020-08-18</t>
        </is>
      </c>
      <c r="B426" t="n">
        <v>99962.05473837575</v>
      </c>
      <c r="C426" t="n">
        <v>112341.1788207603</v>
      </c>
      <c r="E426" t="inlineStr">
        <is>
          <t>2020-08-18</t>
        </is>
      </c>
      <c r="F426" t="n">
        <v>-11.01922216975784</v>
      </c>
      <c r="N426" t="inlineStr">
        <is>
          <t>2020-08-18</t>
        </is>
      </c>
      <c r="O426" t="n">
        <v>2.417940572285902</v>
      </c>
      <c r="P426" t="n">
        <v>4.202191269254748</v>
      </c>
      <c r="R426" t="inlineStr">
        <is>
          <t>2020-08-18</t>
        </is>
      </c>
      <c r="S426" t="n">
        <v>16.82446845280984</v>
      </c>
      <c r="AI426" t="inlineStr">
        <is>
          <t>2020-08-18</t>
        </is>
      </c>
      <c r="AJ426" t="n">
        <v>30699.83446229171</v>
      </c>
      <c r="AK426" t="n">
        <v>69262.22027608404</v>
      </c>
    </row>
    <row r="427">
      <c r="A427" t="inlineStr">
        <is>
          <t>2020-08-19</t>
        </is>
      </c>
      <c r="B427" t="n">
        <v>99739.41202308158</v>
      </c>
      <c r="C427" t="n">
        <v>112341.1788207603</v>
      </c>
      <c r="E427" t="inlineStr">
        <is>
          <t>2020-08-19</t>
        </is>
      </c>
      <c r="F427" t="n">
        <v>-11.21740659120619</v>
      </c>
      <c r="N427" t="inlineStr">
        <is>
          <t>2020-08-19</t>
        </is>
      </c>
      <c r="O427" t="n">
        <v>2.404726542183258</v>
      </c>
      <c r="P427" t="n">
        <v>4.423074528277755</v>
      </c>
      <c r="R427" t="inlineStr">
        <is>
          <t>2020-08-19</t>
        </is>
      </c>
      <c r="S427" t="n">
        <v>16.82903624551443</v>
      </c>
      <c r="AI427" t="inlineStr">
        <is>
          <t>2020-08-19</t>
        </is>
      </c>
      <c r="AJ427" t="n">
        <v>42138.49445709886</v>
      </c>
      <c r="AK427" t="n">
        <v>57600.91756598272</v>
      </c>
    </row>
    <row r="428">
      <c r="A428" t="inlineStr">
        <is>
          <t>2020-08-20</t>
        </is>
      </c>
      <c r="B428" t="n">
        <v>98974.05542099291</v>
      </c>
      <c r="C428" t="n">
        <v>112341.1788207603</v>
      </c>
      <c r="E428" t="inlineStr">
        <is>
          <t>2020-08-20</t>
        </is>
      </c>
      <c r="F428" t="n">
        <v>-11.89868536193173</v>
      </c>
      <c r="N428" t="inlineStr">
        <is>
          <t>2020-08-20</t>
        </is>
      </c>
      <c r="O428" t="n">
        <v>2.421717767898047</v>
      </c>
      <c r="P428" t="n">
        <v>4.415680962168916</v>
      </c>
      <c r="R428" t="inlineStr">
        <is>
          <t>2020-08-20</t>
        </is>
      </c>
      <c r="S428" t="n">
        <v>16.81420493932534</v>
      </c>
      <c r="AI428" t="inlineStr">
        <is>
          <t>2020-08-20</t>
        </is>
      </c>
      <c r="AJ428" t="n">
        <v>45041.86034122639</v>
      </c>
      <c r="AK428" t="n">
        <v>53932.19507976652</v>
      </c>
    </row>
    <row r="429">
      <c r="A429" t="inlineStr">
        <is>
          <t>2020-08-21</t>
        </is>
      </c>
      <c r="B429" t="n">
        <v>99737.70507633995</v>
      </c>
      <c r="C429" t="n">
        <v>112341.1788207603</v>
      </c>
      <c r="E429" t="inlineStr">
        <is>
          <t>2020-08-21</t>
        </is>
      </c>
      <c r="F429" t="n">
        <v>-11.21892602224612</v>
      </c>
      <c r="N429" t="inlineStr">
        <is>
          <t>2020-08-21</t>
        </is>
      </c>
      <c r="O429" t="n">
        <v>2.721689342604568</v>
      </c>
      <c r="P429" t="n">
        <v>4.443957983746144</v>
      </c>
      <c r="R429" t="inlineStr">
        <is>
          <t>2020-08-21</t>
        </is>
      </c>
      <c r="S429" t="n">
        <v>16.73418789518188</v>
      </c>
      <c r="AI429" t="inlineStr">
        <is>
          <t>2020-08-21</t>
        </is>
      </c>
      <c r="AJ429" t="n">
        <v>46189.31684565234</v>
      </c>
      <c r="AK429" t="n">
        <v>53548.3882306876</v>
      </c>
    </row>
    <row r="430">
      <c r="A430" t="inlineStr">
        <is>
          <t>2020-08-24</t>
        </is>
      </c>
      <c r="B430" t="n">
        <v>99004.3393865557</v>
      </c>
      <c r="C430" t="n">
        <v>112341.1788207603</v>
      </c>
      <c r="E430" t="inlineStr">
        <is>
          <t>2020-08-24</t>
        </is>
      </c>
      <c r="F430" t="n">
        <v>-11.87172822485993</v>
      </c>
      <c r="N430" t="inlineStr">
        <is>
          <t>2020-08-24</t>
        </is>
      </c>
      <c r="O430" t="n">
        <v>2.662746122719804</v>
      </c>
      <c r="P430" t="n">
        <v>4.910767771598462</v>
      </c>
      <c r="R430" t="inlineStr">
        <is>
          <t>2020-08-24</t>
        </is>
      </c>
      <c r="S430" t="n">
        <v>16.77503806509391</v>
      </c>
      <c r="AI430" t="inlineStr">
        <is>
          <t>2020-08-24</t>
        </is>
      </c>
      <c r="AJ430" t="n">
        <v>36104.91758408691</v>
      </c>
      <c r="AK430" t="n">
        <v>62899.42180246879</v>
      </c>
    </row>
    <row r="431">
      <c r="A431" t="inlineStr">
        <is>
          <t>2020-08-25</t>
        </is>
      </c>
      <c r="B431" t="n">
        <v>97781.57960539559</v>
      </c>
      <c r="C431" t="n">
        <v>112341.1788207603</v>
      </c>
      <c r="E431" t="inlineStr">
        <is>
          <t>2020-08-25</t>
        </is>
      </c>
      <c r="F431" t="n">
        <v>-12.9601623983263</v>
      </c>
      <c r="N431" t="inlineStr">
        <is>
          <t>2020-08-25</t>
        </is>
      </c>
      <c r="O431" t="n">
        <v>2.280154075091367</v>
      </c>
      <c r="P431" t="n">
        <v>4.840236244214384</v>
      </c>
      <c r="R431" t="inlineStr">
        <is>
          <t>2020-08-25</t>
        </is>
      </c>
      <c r="S431" t="n">
        <v>16.89150032985137</v>
      </c>
      <c r="AI431" t="inlineStr">
        <is>
          <t>2020-08-25</t>
        </is>
      </c>
      <c r="AJ431" t="n">
        <v>47597.36067805063</v>
      </c>
      <c r="AK431" t="n">
        <v>50184.21892734495</v>
      </c>
    </row>
    <row r="432">
      <c r="A432" t="inlineStr">
        <is>
          <t>2020-08-26</t>
        </is>
      </c>
      <c r="B432" t="n">
        <v>99658.51229047947</v>
      </c>
      <c r="C432" t="n">
        <v>112341.1788207603</v>
      </c>
      <c r="E432" t="inlineStr">
        <is>
          <t>2020-08-26</t>
        </is>
      </c>
      <c r="F432" t="n">
        <v>-11.28941912788357</v>
      </c>
      <c r="N432" t="inlineStr">
        <is>
          <t>2020-08-26</t>
        </is>
      </c>
      <c r="O432" t="n">
        <v>2.547841341667359</v>
      </c>
      <c r="P432" t="n">
        <v>4.196262422813989</v>
      </c>
      <c r="R432" t="inlineStr">
        <is>
          <t>2020-08-26</t>
        </is>
      </c>
      <c r="S432" t="n">
        <v>17.14332851975539</v>
      </c>
      <c r="AI432" t="inlineStr">
        <is>
          <t>2020-08-26</t>
        </is>
      </c>
      <c r="AJ432" t="n">
        <v>65971.21154528311</v>
      </c>
      <c r="AK432" t="n">
        <v>33687.30074519636</v>
      </c>
    </row>
    <row r="433">
      <c r="A433" t="inlineStr">
        <is>
          <t>2020-08-27</t>
        </is>
      </c>
      <c r="B433" t="n">
        <v>99768.08607579669</v>
      </c>
      <c r="C433" t="n">
        <v>112341.1788207603</v>
      </c>
      <c r="E433" t="inlineStr">
        <is>
          <t>2020-08-27</t>
        </is>
      </c>
      <c r="F433" t="n">
        <v>-11.19188251088577</v>
      </c>
      <c r="N433" t="inlineStr">
        <is>
          <t>2020-08-27</t>
        </is>
      </c>
      <c r="O433" t="n">
        <v>2.507377827345894</v>
      </c>
      <c r="P433" t="n">
        <v>4.758803229463019</v>
      </c>
      <c r="R433" t="inlineStr">
        <is>
          <t>2020-08-27</t>
        </is>
      </c>
      <c r="S433" t="n">
        <v>17.14130320042209</v>
      </c>
      <c r="AI433" t="inlineStr">
        <is>
          <t>2020-08-27</t>
        </is>
      </c>
      <c r="AJ433" t="n">
        <v>48420.02250134385</v>
      </c>
      <c r="AK433" t="n">
        <v>51348.06357445284</v>
      </c>
    </row>
    <row r="434">
      <c r="A434" t="inlineStr">
        <is>
          <t>2020-08-28</t>
        </is>
      </c>
      <c r="B434" t="n">
        <v>98091.96903322727</v>
      </c>
      <c r="C434" t="n">
        <v>112341.1788207603</v>
      </c>
      <c r="E434" t="inlineStr">
        <is>
          <t>2020-08-28</t>
        </is>
      </c>
      <c r="F434" t="n">
        <v>-12.68387063150506</v>
      </c>
      <c r="N434" t="inlineStr">
        <is>
          <t>2020-08-28</t>
        </is>
      </c>
      <c r="O434" t="n">
        <v>1.955575888231663</v>
      </c>
      <c r="P434" t="n">
        <v>4.682673070034669</v>
      </c>
      <c r="R434" t="inlineStr">
        <is>
          <t>2020-08-28</t>
        </is>
      </c>
      <c r="S434" t="n">
        <v>17.24666555376456</v>
      </c>
      <c r="AI434" t="inlineStr">
        <is>
          <t>2020-08-28</t>
        </is>
      </c>
      <c r="AJ434" t="n">
        <v>36428.91808945376</v>
      </c>
      <c r="AK434" t="n">
        <v>61663.05094377352</v>
      </c>
    </row>
    <row r="435">
      <c r="A435" t="inlineStr">
        <is>
          <t>2020-08-31</t>
        </is>
      </c>
      <c r="B435" t="n">
        <v>97419.6078765042</v>
      </c>
      <c r="C435" t="n">
        <v>112341.1788207603</v>
      </c>
      <c r="E435" t="inlineStr">
        <is>
          <t>2020-08-31</t>
        </is>
      </c>
      <c r="F435" t="n">
        <v>-13.28236992070677</v>
      </c>
      <c r="N435" t="inlineStr">
        <is>
          <t>2020-08-31</t>
        </is>
      </c>
      <c r="O435" t="n">
        <v>2.198804702406204</v>
      </c>
      <c r="P435" t="n">
        <v>3.615401862869611</v>
      </c>
      <c r="R435" t="inlineStr">
        <is>
          <t>2020-08-31</t>
        </is>
      </c>
      <c r="S435" t="n">
        <v>16.94062612430455</v>
      </c>
      <c r="AI435" t="inlineStr">
        <is>
          <t>2020-08-31</t>
        </is>
      </c>
      <c r="AJ435" t="n">
        <v>56766.74801049309</v>
      </c>
      <c r="AK435" t="n">
        <v>40652.85986601112</v>
      </c>
    </row>
    <row r="436">
      <c r="A436" t="inlineStr">
        <is>
          <t>2020-09-01</t>
        </is>
      </c>
      <c r="B436" t="n">
        <v>96935.97313239427</v>
      </c>
      <c r="C436" t="n">
        <v>112341.1788207603</v>
      </c>
      <c r="E436" t="inlineStr">
        <is>
          <t>2020-09-01</t>
        </is>
      </c>
      <c r="F436" t="n">
        <v>-13.71287523424061</v>
      </c>
      <c r="N436" t="inlineStr">
        <is>
          <t>2020-09-01</t>
        </is>
      </c>
      <c r="O436" t="n">
        <v>2.332221136336086</v>
      </c>
      <c r="P436" t="n">
        <v>4.199441533206365</v>
      </c>
      <c r="R436" t="inlineStr">
        <is>
          <t>2020-09-01</t>
        </is>
      </c>
      <c r="S436" t="n">
        <v>16.82023557186238</v>
      </c>
      <c r="AI436" t="inlineStr">
        <is>
          <t>2020-09-01</t>
        </is>
      </c>
      <c r="AJ436" t="n">
        <v>54534.29100646074</v>
      </c>
      <c r="AK436" t="n">
        <v>42401.68212593353</v>
      </c>
    </row>
    <row r="437">
      <c r="A437" t="inlineStr">
        <is>
          <t>2020-09-02</t>
        </is>
      </c>
      <c r="B437" t="n">
        <v>96924.37531010286</v>
      </c>
      <c r="C437" t="n">
        <v>112341.1788207603</v>
      </c>
      <c r="E437" t="inlineStr">
        <is>
          <t>2020-09-02</t>
        </is>
      </c>
      <c r="F437" t="n">
        <v>-13.72319898410078</v>
      </c>
      <c r="N437" t="inlineStr">
        <is>
          <t>2020-09-02</t>
        </is>
      </c>
      <c r="O437" t="n">
        <v>2.234105500696933</v>
      </c>
      <c r="P437" t="n">
        <v>4.441635313776805</v>
      </c>
      <c r="R437" t="inlineStr">
        <is>
          <t>2020-09-02</t>
        </is>
      </c>
      <c r="S437" t="n">
        <v>16.80796151036638</v>
      </c>
      <c r="AI437" t="inlineStr">
        <is>
          <t>2020-09-02</t>
        </is>
      </c>
      <c r="AJ437" t="n">
        <v>57890.3779226158</v>
      </c>
      <c r="AK437" t="n">
        <v>39033.99738748706</v>
      </c>
    </row>
    <row r="438">
      <c r="A438" t="inlineStr">
        <is>
          <t>2020-09-03</t>
        </is>
      </c>
      <c r="B438" t="n">
        <v>96476.09732598581</v>
      </c>
      <c r="C438" t="n">
        <v>112341.1788207603</v>
      </c>
      <c r="E438" t="inlineStr">
        <is>
          <t>2020-09-03</t>
        </is>
      </c>
      <c r="F438" t="n">
        <v>-14.12223163519327</v>
      </c>
      <c r="N438" t="inlineStr">
        <is>
          <t>2020-09-03</t>
        </is>
      </c>
      <c r="O438" t="n">
        <v>2.095058352260108</v>
      </c>
      <c r="P438" t="n">
        <v>4.20985312646904</v>
      </c>
      <c r="R438" t="inlineStr">
        <is>
          <t>2020-09-03</t>
        </is>
      </c>
      <c r="S438" t="n">
        <v>16.8372737578572</v>
      </c>
      <c r="AI438" t="inlineStr">
        <is>
          <t>2020-09-03</t>
        </is>
      </c>
      <c r="AJ438" t="n">
        <v>37558.02409883096</v>
      </c>
      <c r="AK438" t="n">
        <v>58918.07322715485</v>
      </c>
    </row>
    <row r="439">
      <c r="A439" t="inlineStr">
        <is>
          <t>2020-09-04</t>
        </is>
      </c>
      <c r="B439" t="n">
        <v>97462.53719580683</v>
      </c>
      <c r="C439" t="n">
        <v>112341.1788207603</v>
      </c>
      <c r="E439" t="inlineStr">
        <is>
          <t>2020-09-04</t>
        </is>
      </c>
      <c r="F439" t="n">
        <v>-13.24415657832132</v>
      </c>
      <c r="N439" t="inlineStr">
        <is>
          <t>2020-09-04</t>
        </is>
      </c>
      <c r="O439" t="n">
        <v>2.372601364643008</v>
      </c>
      <c r="P439" t="n">
        <v>3.991213630294241</v>
      </c>
      <c r="R439" t="inlineStr">
        <is>
          <t>2020-09-04</t>
        </is>
      </c>
      <c r="S439" t="n">
        <v>16.84357659403884</v>
      </c>
      <c r="AI439" t="inlineStr">
        <is>
          <t>2020-09-04</t>
        </is>
      </c>
      <c r="AJ439" t="n">
        <v>48048.78449951992</v>
      </c>
      <c r="AK439" t="n">
        <v>49413.75269628691</v>
      </c>
    </row>
    <row r="440">
      <c r="A440" t="inlineStr">
        <is>
          <t>2020-09-07</t>
        </is>
      </c>
      <c r="B440" t="n">
        <v>98153.86642587028</v>
      </c>
      <c r="C440" t="n">
        <v>112341.1788207603</v>
      </c>
      <c r="E440" t="inlineStr">
        <is>
          <t>2020-09-07</t>
        </is>
      </c>
      <c r="F440" t="n">
        <v>-12.62877294311266</v>
      </c>
      <c r="N440" t="inlineStr">
        <is>
          <t>2020-09-07</t>
        </is>
      </c>
      <c r="O440" t="n">
        <v>2.860197809413267</v>
      </c>
      <c r="P440" t="n">
        <v>4.467628788395558</v>
      </c>
      <c r="R440" t="inlineStr">
        <is>
          <t>2020-09-07</t>
        </is>
      </c>
      <c r="S440" t="n">
        <v>16.50489943093411</v>
      </c>
      <c r="AI440" t="inlineStr">
        <is>
          <t>2020-09-07</t>
        </is>
      </c>
      <c r="AJ440" t="n">
        <v>51060.64739905254</v>
      </c>
      <c r="AK440" t="n">
        <v>47093.21902681774</v>
      </c>
    </row>
    <row r="441">
      <c r="A441" t="inlineStr">
        <is>
          <t>2020-09-08</t>
        </is>
      </c>
      <c r="B441" t="n">
        <v>100447.0022724739</v>
      </c>
      <c r="C441" t="n">
        <v>112341.1788207603</v>
      </c>
      <c r="E441" t="inlineStr">
        <is>
          <t>2020-09-08</t>
        </is>
      </c>
      <c r="F441" t="n">
        <v>-10.58754828206266</v>
      </c>
      <c r="N441" t="inlineStr">
        <is>
          <t>2020-09-08</t>
        </is>
      </c>
      <c r="O441" t="n">
        <v>3.187716196972155</v>
      </c>
      <c r="P441" t="n">
        <v>5.504296930510463</v>
      </c>
      <c r="R441" t="inlineStr">
        <is>
          <t>2020-09-08</t>
        </is>
      </c>
      <c r="S441" t="n">
        <v>16.88204435671384</v>
      </c>
      <c r="AI441" t="inlineStr">
        <is>
          <t>2020-09-08</t>
        </is>
      </c>
      <c r="AJ441" t="n">
        <v>67461.89326825255</v>
      </c>
      <c r="AK441" t="n">
        <v>32985.10900422138</v>
      </c>
    </row>
    <row r="442">
      <c r="A442" t="inlineStr">
        <is>
          <t>2020-09-09</t>
        </is>
      </c>
      <c r="B442" t="n">
        <v>97839.20417664709</v>
      </c>
      <c r="C442" t="n">
        <v>112341.1788207603</v>
      </c>
      <c r="E442" t="inlineStr">
        <is>
          <t>2020-09-09</t>
        </is>
      </c>
      <c r="F442" t="n">
        <v>-12.90886814286593</v>
      </c>
      <c r="N442" t="inlineStr">
        <is>
          <t>2020-09-09</t>
        </is>
      </c>
      <c r="O442" t="n">
        <v>2.639920876943021</v>
      </c>
      <c r="P442" t="n">
        <v>6.332030414307873</v>
      </c>
      <c r="R442" t="inlineStr">
        <is>
          <t>2020-09-09</t>
        </is>
      </c>
      <c r="S442" t="n">
        <v>17.52990988899874</v>
      </c>
      <c r="AI442" t="inlineStr">
        <is>
          <t>2020-09-09</t>
        </is>
      </c>
      <c r="AJ442" t="n">
        <v>62661.01834325816</v>
      </c>
      <c r="AK442" t="n">
        <v>35178.18583338893</v>
      </c>
    </row>
    <row r="443">
      <c r="A443" t="inlineStr">
        <is>
          <t>2020-09-10</t>
        </is>
      </c>
      <c r="B443" t="n">
        <v>97431.39636579109</v>
      </c>
      <c r="C443" t="n">
        <v>112341.1788207603</v>
      </c>
      <c r="E443" t="inlineStr">
        <is>
          <t>2020-09-10</t>
        </is>
      </c>
      <c r="F443" t="n">
        <v>-13.27187644946974</v>
      </c>
      <c r="N443" t="inlineStr">
        <is>
          <t>2020-09-10</t>
        </is>
      </c>
      <c r="O443" t="n">
        <v>2.401389861773552</v>
      </c>
      <c r="P443" t="n">
        <v>4.818716128682126</v>
      </c>
      <c r="R443" t="inlineStr">
        <is>
          <t>2020-09-10</t>
        </is>
      </c>
      <c r="S443" t="n">
        <v>17.49096217178249</v>
      </c>
      <c r="AI443" t="inlineStr">
        <is>
          <t>2020-09-10</t>
        </is>
      </c>
      <c r="AJ443" t="n">
        <v>50020.97110776071</v>
      </c>
      <c r="AK443" t="n">
        <v>47410.42525803039</v>
      </c>
    </row>
    <row r="444">
      <c r="A444" t="inlineStr">
        <is>
          <t>2020-09-11</t>
        </is>
      </c>
      <c r="B444" t="n">
        <v>97167.76023611097</v>
      </c>
      <c r="C444" t="n">
        <v>112341.1788207603</v>
      </c>
      <c r="E444" t="inlineStr">
        <is>
          <t>2020-09-11</t>
        </is>
      </c>
      <c r="F444" t="n">
        <v>-13.50655097616378</v>
      </c>
      <c r="N444" t="inlineStr">
        <is>
          <t>2020-09-11</t>
        </is>
      </c>
      <c r="O444" t="n">
        <v>2.504940037674602</v>
      </c>
      <c r="P444" t="n">
        <v>4.409429693910189</v>
      </c>
      <c r="R444" t="inlineStr">
        <is>
          <t>2020-09-11</t>
        </is>
      </c>
      <c r="S444" t="n">
        <v>17.42033431406572</v>
      </c>
      <c r="AI444" t="inlineStr">
        <is>
          <t>2020-09-11</t>
        </is>
      </c>
      <c r="AJ444" t="n">
        <v>50062.5387473835</v>
      </c>
      <c r="AK444" t="n">
        <v>47105.22148872747</v>
      </c>
    </row>
    <row r="445">
      <c r="A445" t="inlineStr">
        <is>
          <t>2020-09-14</t>
        </is>
      </c>
      <c r="B445" t="n">
        <v>94345.96278084682</v>
      </c>
      <c r="C445" t="n">
        <v>112341.1788207603</v>
      </c>
      <c r="E445" t="inlineStr">
        <is>
          <t>2020-09-14</t>
        </is>
      </c>
      <c r="F445" t="n">
        <v>-16.01836141369383</v>
      </c>
      <c r="N445" t="inlineStr">
        <is>
          <t>2020-09-14</t>
        </is>
      </c>
      <c r="O445" t="n">
        <v>1.921962941056075</v>
      </c>
      <c r="P445" t="n">
        <v>4.543964467081506</v>
      </c>
      <c r="R445" t="inlineStr">
        <is>
          <t>2020-09-14</t>
        </is>
      </c>
      <c r="S445" t="n">
        <v>18.17174971110786</v>
      </c>
      <c r="AI445" t="inlineStr">
        <is>
          <t>2020-09-14</t>
        </is>
      </c>
      <c r="AJ445" t="n">
        <v>64777.20203081982</v>
      </c>
      <c r="AK445" t="n">
        <v>29568.760750027</v>
      </c>
    </row>
    <row r="446">
      <c r="A446" t="inlineStr">
        <is>
          <t>2020-09-15</t>
        </is>
      </c>
      <c r="B446" t="n">
        <v>93611.08344489617</v>
      </c>
      <c r="C446" t="n">
        <v>112341.1788207603</v>
      </c>
      <c r="E446" t="inlineStr">
        <is>
          <t>2020-09-15</t>
        </is>
      </c>
      <c r="F446" t="n">
        <v>-16.67251098170143</v>
      </c>
      <c r="N446" t="inlineStr">
        <is>
          <t>2020-09-15</t>
        </is>
      </c>
      <c r="O446" t="n">
        <v>2.086443857812027</v>
      </c>
      <c r="P446" t="n">
        <v>3.220247012654904</v>
      </c>
      <c r="R446" t="inlineStr">
        <is>
          <t>2020-09-15</t>
        </is>
      </c>
      <c r="S446" t="n">
        <v>17.97108175404757</v>
      </c>
      <c r="AI446" t="inlineStr">
        <is>
          <t>2020-09-15</t>
        </is>
      </c>
      <c r="AJ446" t="n">
        <v>59444.56545813265</v>
      </c>
      <c r="AK446" t="n">
        <v>34166.51798676352</v>
      </c>
    </row>
    <row r="447">
      <c r="A447" t="inlineStr">
        <is>
          <t>2020-09-16</t>
        </is>
      </c>
      <c r="B447" t="n">
        <v>95618.66580146892</v>
      </c>
      <c r="C447" t="n">
        <v>112341.1788207603</v>
      </c>
      <c r="E447" t="inlineStr">
        <is>
          <t>2020-09-16</t>
        </is>
      </c>
      <c r="F447" t="n">
        <v>-14.88547048804964</v>
      </c>
      <c r="N447" t="inlineStr">
        <is>
          <t>2020-09-16</t>
        </is>
      </c>
      <c r="O447" t="n">
        <v>2.79626105394526</v>
      </c>
      <c r="P447" t="n">
        <v>3.532672962925898</v>
      </c>
      <c r="R447" t="inlineStr">
        <is>
          <t>2020-09-16</t>
        </is>
      </c>
      <c r="S447" t="n">
        <v>17.80591242705322</v>
      </c>
      <c r="AI447" t="inlineStr">
        <is>
          <t>2020-09-16</t>
        </is>
      </c>
      <c r="AJ447" t="n">
        <v>25847.18720074362</v>
      </c>
      <c r="AK447" t="n">
        <v>69771.4786007253</v>
      </c>
    </row>
    <row r="448">
      <c r="A448" t="inlineStr">
        <is>
          <t>2020-09-17</t>
        </is>
      </c>
      <c r="B448" t="n">
        <v>95041.49035249669</v>
      </c>
      <c r="C448" t="n">
        <v>112341.1788207603</v>
      </c>
      <c r="E448" t="inlineStr">
        <is>
          <t>2020-09-17</t>
        </is>
      </c>
      <c r="F448" t="n">
        <v>-15.39924064341993</v>
      </c>
      <c r="N448" t="inlineStr">
        <is>
          <t>2020-09-17</t>
        </is>
      </c>
      <c r="O448" t="n">
        <v>2.388120678135718</v>
      </c>
      <c r="P448" t="n">
        <v>4.936707056059468</v>
      </c>
      <c r="R448" t="inlineStr">
        <is>
          <t>2020-09-17</t>
        </is>
      </c>
      <c r="S448" t="n">
        <v>17.52485041801652</v>
      </c>
      <c r="AI448" t="inlineStr">
        <is>
          <t>2020-09-17</t>
        </is>
      </c>
      <c r="AJ448" t="n">
        <v>48550.93807714371</v>
      </c>
      <c r="AK448" t="n">
        <v>46490.55227535299</v>
      </c>
    </row>
    <row r="449">
      <c r="A449" t="inlineStr">
        <is>
          <t>2020-09-18</t>
        </is>
      </c>
      <c r="B449" t="n">
        <v>95515.00408656553</v>
      </c>
      <c r="C449" t="n">
        <v>112341.1788207603</v>
      </c>
      <c r="E449" t="inlineStr">
        <is>
          <t>2020-09-18</t>
        </is>
      </c>
      <c r="F449" t="n">
        <v>-14.97774450189881</v>
      </c>
      <c r="N449" t="inlineStr">
        <is>
          <t>2020-09-18</t>
        </is>
      </c>
      <c r="O449" t="n">
        <v>2.555706448975204</v>
      </c>
      <c r="P449" t="n">
        <v>4.198396316530314</v>
      </c>
      <c r="R449" t="inlineStr">
        <is>
          <t>2020-09-18</t>
        </is>
      </c>
      <c r="S449" t="n">
        <v>17.49240764265581</v>
      </c>
      <c r="AI449" t="inlineStr">
        <is>
          <t>2020-09-18</t>
        </is>
      </c>
      <c r="AJ449" t="n">
        <v>53357.09691284051</v>
      </c>
      <c r="AK449" t="n">
        <v>42157.90717372502</v>
      </c>
    </row>
    <row r="450">
      <c r="A450" t="inlineStr">
        <is>
          <t>2020-09-21</t>
        </is>
      </c>
      <c r="B450" t="n">
        <v>95661.35845526212</v>
      </c>
      <c r="C450" t="n">
        <v>112341.1788207603</v>
      </c>
      <c r="E450" t="inlineStr">
        <is>
          <t>2020-09-21</t>
        </is>
      </c>
      <c r="F450" t="n">
        <v>-14.84746781241339</v>
      </c>
      <c r="N450" t="inlineStr">
        <is>
          <t>2020-09-21</t>
        </is>
      </c>
      <c r="O450" t="n">
        <v>2.415547892168694</v>
      </c>
      <c r="P450" t="n">
        <v>4.436875593929652</v>
      </c>
      <c r="R450" t="inlineStr">
        <is>
          <t>2020-09-21</t>
        </is>
      </c>
      <c r="S450" t="n">
        <v>17.42688999954723</v>
      </c>
      <c r="AI450" t="inlineStr">
        <is>
          <t>2020-09-21</t>
        </is>
      </c>
      <c r="AJ450" t="n">
        <v>52506.09691217496</v>
      </c>
      <c r="AK450" t="n">
        <v>43155.26154308716</v>
      </c>
    </row>
    <row r="451">
      <c r="A451" t="inlineStr">
        <is>
          <t>2020-09-22</t>
        </is>
      </c>
      <c r="B451" t="n">
        <v>93470.39214631061</v>
      </c>
      <c r="C451" t="n">
        <v>112341.1788207603</v>
      </c>
      <c r="E451" t="inlineStr">
        <is>
          <t>2020-09-22</t>
        </is>
      </c>
      <c r="F451" t="n">
        <v>-16.7977467145488</v>
      </c>
      <c r="N451" t="inlineStr">
        <is>
          <t>2020-09-22</t>
        </is>
      </c>
      <c r="O451" t="n">
        <v>1.87785842025182</v>
      </c>
      <c r="P451" t="n">
        <v>4.177844155419096</v>
      </c>
      <c r="R451" t="inlineStr">
        <is>
          <t>2020-09-22</t>
        </is>
      </c>
      <c r="S451" t="n">
        <v>17.88223046979749</v>
      </c>
      <c r="AI451" t="inlineStr">
        <is>
          <t>2020-09-22</t>
        </is>
      </c>
      <c r="AJ451" t="n">
        <v>56111.2870965045</v>
      </c>
      <c r="AK451" t="n">
        <v>37359.10504980611</v>
      </c>
    </row>
    <row r="452">
      <c r="A452" t="inlineStr">
        <is>
          <t>2020-09-23</t>
        </is>
      </c>
      <c r="B452" t="n">
        <v>92455.53331199019</v>
      </c>
      <c r="C452" t="n">
        <v>112341.1788207603</v>
      </c>
      <c r="E452" t="inlineStr">
        <is>
          <t>2020-09-23</t>
        </is>
      </c>
      <c r="F452" t="n">
        <v>-17.70111878610203</v>
      </c>
      <c r="N452" t="inlineStr">
        <is>
          <t>2020-09-23</t>
        </is>
      </c>
      <c r="O452" t="n">
        <v>1.672353791551881</v>
      </c>
      <c r="P452" t="n">
        <v>3.155762362221961</v>
      </c>
      <c r="R452" t="inlineStr">
        <is>
          <t>2020-09-23</t>
        </is>
      </c>
      <c r="S452" t="n">
        <v>18.00076974164169</v>
      </c>
      <c r="AI452" t="inlineStr">
        <is>
          <t>2020-09-23</t>
        </is>
      </c>
      <c r="AJ452" t="n">
        <v>42032.33192017338</v>
      </c>
      <c r="AK452" t="n">
        <v>50423.20139181682</v>
      </c>
    </row>
    <row r="453">
      <c r="A453" t="inlineStr">
        <is>
          <t>2020-09-24</t>
        </is>
      </c>
      <c r="B453" t="n">
        <v>93240.38804749979</v>
      </c>
      <c r="C453" t="n">
        <v>112341.1788207603</v>
      </c>
      <c r="E453" t="inlineStr">
        <is>
          <t>2020-09-24</t>
        </is>
      </c>
      <c r="F453" t="n">
        <v>-17.00248383874953</v>
      </c>
      <c r="N453" t="inlineStr">
        <is>
          <t>2020-09-24</t>
        </is>
      </c>
      <c r="O453" t="n">
        <v>1.57949715295691</v>
      </c>
      <c r="P453" t="n">
        <v>2.856693015841122</v>
      </c>
      <c r="R453" t="inlineStr">
        <is>
          <t>2020-09-24</t>
        </is>
      </c>
      <c r="S453" t="n">
        <v>17.89183550689851</v>
      </c>
      <c r="AI453" t="inlineStr">
        <is>
          <t>2020-09-24</t>
        </is>
      </c>
      <c r="AJ453" t="n">
        <v>57428.83615173329</v>
      </c>
      <c r="AK453" t="n">
        <v>35811.5518957665</v>
      </c>
    </row>
    <row r="454">
      <c r="A454" t="inlineStr">
        <is>
          <t>2020-09-25</t>
        </is>
      </c>
      <c r="B454" t="n">
        <v>94548.32382429615</v>
      </c>
      <c r="C454" t="n">
        <v>112341.1788207603</v>
      </c>
      <c r="E454" t="inlineStr">
        <is>
          <t>2020-09-25</t>
        </is>
      </c>
      <c r="F454" t="n">
        <v>-15.83823063211088</v>
      </c>
      <c r="N454" t="inlineStr">
        <is>
          <t>2020-09-25</t>
        </is>
      </c>
      <c r="O454" t="n">
        <v>1.463851314635707</v>
      </c>
      <c r="P454" t="n">
        <v>2.681748716169648</v>
      </c>
      <c r="R454" t="inlineStr">
        <is>
          <t>2020-09-25</t>
        </is>
      </c>
      <c r="S454" t="n">
        <v>17.65667435029918</v>
      </c>
      <c r="AI454" t="inlineStr">
        <is>
          <t>2020-09-25</t>
        </is>
      </c>
      <c r="AJ454" t="n">
        <v>48072.49743640082</v>
      </c>
      <c r="AK454" t="n">
        <v>46475.82638789533</v>
      </c>
    </row>
    <row r="455">
      <c r="A455" t="inlineStr">
        <is>
          <t>2020-09-28</t>
        </is>
      </c>
      <c r="B455" t="n">
        <v>96494.98232522691</v>
      </c>
      <c r="C455" t="n">
        <v>112341.1788207603</v>
      </c>
      <c r="E455" t="inlineStr">
        <is>
          <t>2020-09-28</t>
        </is>
      </c>
      <c r="F455" t="n">
        <v>-14.10542123722582</v>
      </c>
      <c r="N455" t="inlineStr">
        <is>
          <t>2020-09-28</t>
        </is>
      </c>
      <c r="O455" t="n">
        <v>1.829139735300293</v>
      </c>
      <c r="P455" t="n">
        <v>2.452732645579975</v>
      </c>
      <c r="R455" t="inlineStr">
        <is>
          <t>2020-09-28</t>
        </is>
      </c>
      <c r="S455" t="n">
        <v>17.92846467590209</v>
      </c>
      <c r="AI455" t="inlineStr">
        <is>
          <t>2020-09-28</t>
        </is>
      </c>
      <c r="AJ455" t="n">
        <v>35109.16682934348</v>
      </c>
      <c r="AK455" t="n">
        <v>61385.81549588343</v>
      </c>
    </row>
    <row r="456">
      <c r="A456" t="inlineStr">
        <is>
          <t>2020-09-29</t>
        </is>
      </c>
      <c r="B456" t="n">
        <v>95562.00544493535</v>
      </c>
      <c r="C456" t="n">
        <v>112341.1788207603</v>
      </c>
      <c r="E456" t="inlineStr">
        <is>
          <t>2020-09-29</t>
        </is>
      </c>
      <c r="F456" t="n">
        <v>-14.93590645207311</v>
      </c>
      <c r="N456" t="inlineStr">
        <is>
          <t>2020-09-29</t>
        </is>
      </c>
      <c r="O456" t="n">
        <v>1.642739796176423</v>
      </c>
      <c r="P456" t="n">
        <v>3.086672544591703</v>
      </c>
      <c r="R456" t="inlineStr">
        <is>
          <t>2020-09-29</t>
        </is>
      </c>
      <c r="S456" t="n">
        <v>18.02442505717757</v>
      </c>
      <c r="AI456" t="inlineStr">
        <is>
          <t>2020-09-29</t>
        </is>
      </c>
      <c r="AJ456" t="n">
        <v>40386.476208859</v>
      </c>
      <c r="AK456" t="n">
        <v>55175.52923607635</v>
      </c>
    </row>
    <row r="457">
      <c r="A457" t="inlineStr">
        <is>
          <t>2020-09-30</t>
        </is>
      </c>
      <c r="B457" t="n">
        <v>96149.9703078915</v>
      </c>
      <c r="C457" t="n">
        <v>112341.1788207603</v>
      </c>
      <c r="E457" t="inlineStr">
        <is>
          <t>2020-09-30</t>
        </is>
      </c>
      <c r="F457" t="n">
        <v>-14.41253214789721</v>
      </c>
      <c r="N457" t="inlineStr">
        <is>
          <t>2020-09-30</t>
        </is>
      </c>
      <c r="O457" t="n">
        <v>1.979446983260219</v>
      </c>
      <c r="P457" t="n">
        <v>2.818786714941013</v>
      </c>
      <c r="R457" t="inlineStr">
        <is>
          <t>2020-09-30</t>
        </is>
      </c>
      <c r="S457" t="n">
        <v>17.84758350140498</v>
      </c>
      <c r="AI457" t="inlineStr">
        <is>
          <t>2020-09-30</t>
        </is>
      </c>
      <c r="AJ457" t="n">
        <v>47716.1420651462</v>
      </c>
      <c r="AK457" t="n">
        <v>48433.8282427453</v>
      </c>
    </row>
    <row r="458">
      <c r="A458" t="inlineStr">
        <is>
          <t>2020-10-01</t>
        </is>
      </c>
      <c r="B458" t="n">
        <v>95232.26759628447</v>
      </c>
      <c r="C458" t="n">
        <v>112341.1788207603</v>
      </c>
      <c r="E458" t="inlineStr">
        <is>
          <t>2020-10-01</t>
        </is>
      </c>
      <c r="F458" t="n">
        <v>-15.22942112951563</v>
      </c>
      <c r="N458" t="inlineStr">
        <is>
          <t>2020-10-01</t>
        </is>
      </c>
      <c r="O458" t="n">
        <v>1.766654240797581</v>
      </c>
      <c r="P458" t="n">
        <v>3.358857625225741</v>
      </c>
      <c r="R458" t="inlineStr">
        <is>
          <t>2020-10-01</t>
        </is>
      </c>
      <c r="S458" t="n">
        <v>17.94044338987615</v>
      </c>
      <c r="AI458" t="inlineStr">
        <is>
          <t>2020-10-01</t>
        </is>
      </c>
      <c r="AJ458" t="n">
        <v>55101.55946450494</v>
      </c>
      <c r="AK458" t="n">
        <v>40130.70813177952</v>
      </c>
    </row>
    <row r="459">
      <c r="A459" t="inlineStr">
        <is>
          <t>2020-10-02</t>
        </is>
      </c>
      <c r="B459" t="n">
        <v>94889.03422127075</v>
      </c>
      <c r="C459" t="n">
        <v>112341.1788207603</v>
      </c>
      <c r="E459" t="inlineStr">
        <is>
          <t>2020-10-02</t>
        </is>
      </c>
      <c r="F459" t="n">
        <v>-15.5349487896458</v>
      </c>
      <c r="N459" t="inlineStr">
        <is>
          <t>2020-10-02</t>
        </is>
      </c>
      <c r="O459" t="n">
        <v>1.605927506146087</v>
      </c>
      <c r="P459" t="n">
        <v>3.047781781113076</v>
      </c>
      <c r="R459" t="inlineStr">
        <is>
          <t>2020-10-02</t>
        </is>
      </c>
      <c r="S459" t="n">
        <v>17.93688911736383</v>
      </c>
      <c r="AI459" t="inlineStr">
        <is>
          <t>2020-10-02</t>
        </is>
      </c>
      <c r="AJ459" t="n">
        <v>54575.80533486405</v>
      </c>
      <c r="AK459" t="n">
        <v>40313.22888640669</v>
      </c>
    </row>
    <row r="460">
      <c r="A460" t="inlineStr">
        <is>
          <t>2020-10-05</t>
        </is>
      </c>
      <c r="B460" t="n">
        <v>92568.52263302442</v>
      </c>
      <c r="C460" t="n">
        <v>112341.1788207603</v>
      </c>
      <c r="E460" t="inlineStr">
        <is>
          <t>2020-10-05</t>
        </is>
      </c>
      <c r="F460" t="n">
        <v>-17.60054184519731</v>
      </c>
      <c r="N460" t="inlineStr">
        <is>
          <t>2020-10-05</t>
        </is>
      </c>
      <c r="O460" t="n">
        <v>1.271857770380828</v>
      </c>
      <c r="P460" t="n">
        <v>2.788292502761314</v>
      </c>
      <c r="R460" t="inlineStr">
        <is>
          <t>2020-10-05</t>
        </is>
      </c>
      <c r="S460" t="n">
        <v>18.4164807454801</v>
      </c>
      <c r="AI460" t="inlineStr">
        <is>
          <t>2020-10-05</t>
        </is>
      </c>
      <c r="AJ460" t="n">
        <v>60124.12199481689</v>
      </c>
      <c r="AK460" t="n">
        <v>32444.40063820752</v>
      </c>
    </row>
    <row r="461">
      <c r="A461" t="inlineStr">
        <is>
          <t>2020-10-06</t>
        </is>
      </c>
      <c r="B461" t="n">
        <v>92953.13133141336</v>
      </c>
      <c r="C461" t="n">
        <v>112341.1788207603</v>
      </c>
      <c r="E461" t="inlineStr">
        <is>
          <t>2020-10-06</t>
        </is>
      </c>
      <c r="F461" t="n">
        <v>-17.25818412523553</v>
      </c>
      <c r="N461" t="inlineStr">
        <is>
          <t>2020-10-06</t>
        </is>
      </c>
      <c r="O461" t="n">
        <v>1.391294290968062</v>
      </c>
      <c r="P461" t="n">
        <v>2.121319365019968</v>
      </c>
      <c r="R461" t="inlineStr">
        <is>
          <t>2020-10-06</t>
        </is>
      </c>
      <c r="S461" t="n">
        <v>18.40619658681027</v>
      </c>
      <c r="AI461" t="inlineStr">
        <is>
          <t>2020-10-06</t>
        </is>
      </c>
      <c r="AJ461" t="n">
        <v>49478.82200920362</v>
      </c>
      <c r="AK461" t="n">
        <v>43474.30932220974</v>
      </c>
    </row>
    <row r="462">
      <c r="A462" t="inlineStr">
        <is>
          <t>2020-10-07</t>
        </is>
      </c>
      <c r="B462" t="n">
        <v>95002.51802971031</v>
      </c>
      <c r="C462" t="n">
        <v>112341.1788207603</v>
      </c>
      <c r="E462" t="inlineStr">
        <is>
          <t>2020-10-07</t>
        </is>
      </c>
      <c r="F462" t="n">
        <v>-15.43393168297948</v>
      </c>
      <c r="N462" t="inlineStr">
        <is>
          <t>2020-10-07</t>
        </is>
      </c>
      <c r="O462" t="n">
        <v>1.80795241179767</v>
      </c>
      <c r="P462" t="n">
        <v>2.304488081533945</v>
      </c>
      <c r="R462" t="inlineStr">
        <is>
          <t>2020-10-07</t>
        </is>
      </c>
      <c r="S462" t="n">
        <v>18.68017343745433</v>
      </c>
      <c r="AI462" t="inlineStr">
        <is>
          <t>2020-10-07</t>
        </is>
      </c>
      <c r="AJ462" t="n">
        <v>50423.54538283164</v>
      </c>
      <c r="AK462" t="n">
        <v>44578.97264687867</v>
      </c>
    </row>
    <row r="463">
      <c r="A463" t="inlineStr">
        <is>
          <t>2020-10-08</t>
        </is>
      </c>
      <c r="B463" t="n">
        <v>95469.40212033226</v>
      </c>
      <c r="C463" t="n">
        <v>112341.1788207603</v>
      </c>
      <c r="E463" t="inlineStr">
        <is>
          <t>2020-10-08</t>
        </is>
      </c>
      <c r="F463" t="n">
        <v>-15.01833688904656</v>
      </c>
      <c r="N463" t="inlineStr">
        <is>
          <t>2020-10-08</t>
        </is>
      </c>
      <c r="O463" t="n">
        <v>1.909790647169999</v>
      </c>
      <c r="P463" t="n">
        <v>3.004094461395104</v>
      </c>
      <c r="R463" t="inlineStr">
        <is>
          <t>2020-10-08</t>
        </is>
      </c>
      <c r="S463" t="n">
        <v>18.68020241720047</v>
      </c>
      <c r="AI463" t="inlineStr">
        <is>
          <t>2020-10-08</t>
        </is>
      </c>
      <c r="AJ463" t="n">
        <v>39566.38864244151</v>
      </c>
      <c r="AK463" t="n">
        <v>55903.01347789075</v>
      </c>
    </row>
    <row r="464">
      <c r="A464" t="inlineStr">
        <is>
          <t>2020-10-09</t>
        </is>
      </c>
      <c r="B464" t="n">
        <v>95731.05378683489</v>
      </c>
      <c r="C464" t="n">
        <v>112341.1788207603</v>
      </c>
      <c r="E464" t="inlineStr">
        <is>
          <t>2020-10-09</t>
        </is>
      </c>
      <c r="F464" t="n">
        <v>-14.78542882341188</v>
      </c>
      <c r="N464" t="inlineStr">
        <is>
          <t>2020-10-09</t>
        </is>
      </c>
      <c r="O464" t="n">
        <v>1.757676626386308</v>
      </c>
      <c r="P464" t="n">
        <v>3.168713998834811</v>
      </c>
      <c r="R464" t="inlineStr">
        <is>
          <t>2020-10-09</t>
        </is>
      </c>
      <c r="S464" t="n">
        <v>18.57034605979165</v>
      </c>
      <c r="AI464" t="inlineStr">
        <is>
          <t>2020-10-09</t>
        </is>
      </c>
      <c r="AJ464" t="n">
        <v>51164.07485672535</v>
      </c>
      <c r="AK464" t="n">
        <v>44566.97893010954</v>
      </c>
    </row>
    <row r="465">
      <c r="A465" t="inlineStr">
        <is>
          <t>2020-10-12</t>
        </is>
      </c>
      <c r="B465" t="n">
        <v>96334.34041421734</v>
      </c>
      <c r="C465" t="n">
        <v>112341.1788207603</v>
      </c>
      <c r="E465" t="inlineStr">
        <is>
          <t>2020-10-12</t>
        </is>
      </c>
      <c r="F465" t="n">
        <v>-14.24841591886956</v>
      </c>
      <c r="N465" t="inlineStr">
        <is>
          <t>2020-10-12</t>
        </is>
      </c>
      <c r="O465" t="n">
        <v>1.878758206872099</v>
      </c>
      <c r="P465" t="n">
        <v>2.899176641277711</v>
      </c>
      <c r="R465" t="inlineStr">
        <is>
          <t>2020-10-12</t>
        </is>
      </c>
      <c r="S465" t="n">
        <v>18.57994237941139</v>
      </c>
      <c r="AI465" t="inlineStr">
        <is>
          <t>2020-10-12</t>
        </is>
      </c>
      <c r="AJ465" t="n">
        <v>49618.39239438547</v>
      </c>
      <c r="AK465" t="n">
        <v>46715.94801983187</v>
      </c>
    </row>
    <row r="466">
      <c r="A466" t="inlineStr">
        <is>
          <t>2020-10-13</t>
        </is>
      </c>
      <c r="B466" t="n">
        <v>96989.16597298702</v>
      </c>
      <c r="C466" t="n">
        <v>112341.1788207603</v>
      </c>
      <c r="E466" t="inlineStr">
        <is>
          <t>2020-10-13</t>
        </is>
      </c>
      <c r="F466" t="n">
        <v>-13.66552586408881</v>
      </c>
      <c r="N466" t="inlineStr">
        <is>
          <t>2020-10-13</t>
        </is>
      </c>
      <c r="O466" t="n">
        <v>1.999642089460383</v>
      </c>
      <c r="P466" t="n">
        <v>3.09848162750178</v>
      </c>
      <c r="R466" t="inlineStr">
        <is>
          <t>2020-10-13</t>
        </is>
      </c>
      <c r="S466" t="n">
        <v>18.59440076112597</v>
      </c>
      <c r="AI466" t="inlineStr">
        <is>
          <t>2020-10-13</t>
        </is>
      </c>
      <c r="AJ466" t="n">
        <v>40321.51335191399</v>
      </c>
      <c r="AK466" t="n">
        <v>56667.65262107303</v>
      </c>
    </row>
    <row r="467">
      <c r="A467" t="inlineStr">
        <is>
          <t>2020-10-14</t>
        </is>
      </c>
      <c r="B467" t="n">
        <v>95504.99626016575</v>
      </c>
      <c r="C467" t="n">
        <v>112341.1788207603</v>
      </c>
      <c r="E467" t="inlineStr">
        <is>
          <t>2020-10-14</t>
        </is>
      </c>
      <c r="F467" t="n">
        <v>-14.98665292399732</v>
      </c>
      <c r="N467" t="inlineStr">
        <is>
          <t>2020-10-14</t>
        </is>
      </c>
      <c r="O467" t="n">
        <v>1.917693457990536</v>
      </c>
      <c r="P467" t="n">
        <v>3.306237316984221</v>
      </c>
      <c r="R467" t="inlineStr">
        <is>
          <t>2020-10-14</t>
        </is>
      </c>
      <c r="S467" t="n">
        <v>18.69867465976302</v>
      </c>
      <c r="AI467" t="inlineStr">
        <is>
          <t>2020-10-14</t>
        </is>
      </c>
      <c r="AJ467" t="n">
        <v>59885.91559509558</v>
      </c>
      <c r="AK467" t="n">
        <v>35619.08066507016</v>
      </c>
    </row>
    <row r="468">
      <c r="A468" t="inlineStr">
        <is>
          <t>2020-10-15</t>
        </is>
      </c>
      <c r="B468" t="n">
        <v>96578.0366412118</v>
      </c>
      <c r="C468" t="n">
        <v>112341.1788207603</v>
      </c>
      <c r="E468" t="inlineStr">
        <is>
          <t>2020-10-15</t>
        </is>
      </c>
      <c r="F468" t="n">
        <v>-14.03149080774599</v>
      </c>
      <c r="N468" t="inlineStr">
        <is>
          <t>2020-10-15</t>
        </is>
      </c>
      <c r="O468" t="n">
        <v>1.985187188341587</v>
      </c>
      <c r="P468" t="n">
        <v>3.158154252883683</v>
      </c>
      <c r="R468" t="inlineStr">
        <is>
          <t>2020-10-15</t>
        </is>
      </c>
      <c r="S468" t="n">
        <v>18.75190288194342</v>
      </c>
      <c r="AI468" t="inlineStr">
        <is>
          <t>2020-10-15</t>
        </is>
      </c>
      <c r="AJ468" t="n">
        <v>36379.31066787663</v>
      </c>
      <c r="AK468" t="n">
        <v>60198.72597333517</v>
      </c>
    </row>
    <row r="469">
      <c r="A469" t="inlineStr">
        <is>
          <t>2020-10-16</t>
        </is>
      </c>
      <c r="B469" t="n">
        <v>96048.66141099359</v>
      </c>
      <c r="C469" t="n">
        <v>112341.1788207603</v>
      </c>
      <c r="E469" t="inlineStr">
        <is>
          <t>2020-10-16</t>
        </is>
      </c>
      <c r="F469" t="n">
        <v>-14.50271181127741</v>
      </c>
      <c r="N469" t="inlineStr">
        <is>
          <t>2020-10-16</t>
        </is>
      </c>
      <c r="O469" t="n">
        <v>1.83741741261806</v>
      </c>
      <c r="P469" t="n">
        <v>3.278612838135632</v>
      </c>
      <c r="R469" t="inlineStr">
        <is>
          <t>2020-10-16</t>
        </is>
      </c>
      <c r="S469" t="n">
        <v>18.78402796362793</v>
      </c>
      <c r="AI469" t="inlineStr">
        <is>
          <t>2020-10-16</t>
        </is>
      </c>
      <c r="AJ469" t="n">
        <v>74130.51684038559</v>
      </c>
      <c r="AK469" t="n">
        <v>21918.144570608</v>
      </c>
    </row>
    <row r="470">
      <c r="A470" t="inlineStr">
        <is>
          <t>2020-10-19</t>
        </is>
      </c>
      <c r="B470" t="n">
        <v>98340.0226237109</v>
      </c>
      <c r="C470" t="n">
        <v>112341.1788207603</v>
      </c>
      <c r="E470" t="inlineStr">
        <is>
          <t>2020-10-19</t>
        </is>
      </c>
      <c r="F470" t="n">
        <v>-12.46306683267774</v>
      </c>
      <c r="N470" t="inlineStr">
        <is>
          <t>2020-10-19</t>
        </is>
      </c>
      <c r="O470" t="n">
        <v>2.213726163016446</v>
      </c>
      <c r="P470" t="n">
        <v>3.069429858462389</v>
      </c>
      <c r="R470" t="inlineStr">
        <is>
          <t>2020-10-19</t>
        </is>
      </c>
      <c r="S470" t="n">
        <v>19.12713782065213</v>
      </c>
      <c r="AI470" t="inlineStr">
        <is>
          <t>2020-10-19</t>
        </is>
      </c>
      <c r="AJ470" t="n">
        <v>52729.06506522543</v>
      </c>
      <c r="AK470" t="n">
        <v>45610.95755848547</v>
      </c>
    </row>
    <row r="471">
      <c r="A471" t="inlineStr">
        <is>
          <t>2020-10-20</t>
        </is>
      </c>
      <c r="B471" t="n">
        <v>99433.77736776152</v>
      </c>
      <c r="C471" t="n">
        <v>112341.1788207603</v>
      </c>
      <c r="E471" t="inlineStr">
        <is>
          <t>2020-10-20</t>
        </is>
      </c>
      <c r="F471" t="n">
        <v>-11.48946591845225</v>
      </c>
      <c r="N471" t="inlineStr">
        <is>
          <t>2020-10-20</t>
        </is>
      </c>
      <c r="O471" t="n">
        <v>2.110313140563323</v>
      </c>
      <c r="P471" t="n">
        <v>3.740722554807864</v>
      </c>
      <c r="R471" t="inlineStr">
        <is>
          <t>2020-10-20</t>
        </is>
      </c>
      <c r="S471" t="n">
        <v>18.95986029752778</v>
      </c>
      <c r="AI471" t="inlineStr">
        <is>
          <t>2020-10-20</t>
        </is>
      </c>
      <c r="AJ471" t="n">
        <v>47722.2707288225</v>
      </c>
      <c r="AK471" t="n">
        <v>51711.50663893902</v>
      </c>
    </row>
    <row r="472">
      <c r="A472" t="inlineStr">
        <is>
          <t>2020-10-21</t>
        </is>
      </c>
      <c r="B472" t="n">
        <v>99633.98722617354</v>
      </c>
      <c r="C472" t="n">
        <v>112341.1788207603</v>
      </c>
      <c r="E472" t="inlineStr">
        <is>
          <t>2020-10-21</t>
        </is>
      </c>
      <c r="F472" t="n">
        <v>-11.31125000464965</v>
      </c>
      <c r="N472" t="inlineStr">
        <is>
          <t>2020-10-21</t>
        </is>
      </c>
      <c r="O472" t="n">
        <v>2.401744503714273</v>
      </c>
      <c r="P472" t="n">
        <v>3.534790258563351</v>
      </c>
      <c r="R472" t="inlineStr">
        <is>
          <t>2020-10-21</t>
        </is>
      </c>
      <c r="S472" t="n">
        <v>18.72830298908456</v>
      </c>
      <c r="AI472" t="inlineStr">
        <is>
          <t>2020-10-21</t>
        </is>
      </c>
      <c r="AJ472" t="n">
        <v>51870.01968476734</v>
      </c>
      <c r="AK472" t="n">
        <v>47763.9675414062</v>
      </c>
    </row>
    <row r="473">
      <c r="A473" t="inlineStr">
        <is>
          <t>2020-10-22</t>
        </is>
      </c>
      <c r="B473" t="n">
        <v>99862.45642387231</v>
      </c>
      <c r="C473" t="n">
        <v>112341.1788207603</v>
      </c>
      <c r="E473" t="inlineStr">
        <is>
          <t>2020-10-22</t>
        </is>
      </c>
      <c r="F473" t="n">
        <v>-11.10787916583792</v>
      </c>
      <c r="N473" t="inlineStr">
        <is>
          <t>2020-10-22</t>
        </is>
      </c>
      <c r="O473" t="n">
        <v>2.230959480781879</v>
      </c>
      <c r="P473" t="n">
        <v>3.967302934272413</v>
      </c>
      <c r="R473" t="inlineStr">
        <is>
          <t>2020-10-22</t>
        </is>
      </c>
      <c r="S473" t="n">
        <v>18.60296528748023</v>
      </c>
      <c r="AI473" t="inlineStr">
        <is>
          <t>2020-10-22</t>
        </is>
      </c>
      <c r="AJ473" t="n">
        <v>54760.85341291319</v>
      </c>
      <c r="AK473" t="n">
        <v>45101.60301095912</v>
      </c>
    </row>
    <row r="474">
      <c r="A474" t="inlineStr">
        <is>
          <t>2020-10-23</t>
        </is>
      </c>
      <c r="B474" t="n">
        <v>96883.17183310646</v>
      </c>
      <c r="C474" t="n">
        <v>112341.1788207603</v>
      </c>
      <c r="E474" t="inlineStr">
        <is>
          <t>2020-10-23</t>
        </is>
      </c>
      <c r="F474" t="n">
        <v>-13.75987607564361</v>
      </c>
      <c r="N474" t="inlineStr">
        <is>
          <t>2020-10-23</t>
        </is>
      </c>
      <c r="O474" t="n">
        <v>1.62660032636025</v>
      </c>
      <c r="P474" t="n">
        <v>3.660530159767446</v>
      </c>
      <c r="R474" t="inlineStr">
        <is>
          <t>2020-10-23</t>
        </is>
      </c>
      <c r="S474" t="n">
        <v>19.32443673911726</v>
      </c>
      <c r="AI474" t="inlineStr">
        <is>
          <t>2020-10-23</t>
        </is>
      </c>
      <c r="AJ474" t="n">
        <v>34669.50490959221</v>
      </c>
      <c r="AK474" t="n">
        <v>62213.66692351425</v>
      </c>
    </row>
    <row r="475">
      <c r="A475" t="inlineStr">
        <is>
          <t>2020-10-26</t>
        </is>
      </c>
      <c r="B475" t="n">
        <v>97022.53422620663</v>
      </c>
      <c r="C475" t="n">
        <v>112341.1788207603</v>
      </c>
      <c r="E475" t="inlineStr">
        <is>
          <t>2020-10-26</t>
        </is>
      </c>
      <c r="F475" t="n">
        <v>-13.6358232620956</v>
      </c>
      <c r="N475" t="inlineStr">
        <is>
          <t>2020-10-26</t>
        </is>
      </c>
      <c r="O475" t="n">
        <v>1.858633675054629</v>
      </c>
      <c r="P475" t="n">
        <v>2.538657676912686</v>
      </c>
      <c r="R475" t="inlineStr">
        <is>
          <t>2020-10-26</t>
        </is>
      </c>
      <c r="S475" t="n">
        <v>19.15998284260378</v>
      </c>
      <c r="AI475" t="inlineStr">
        <is>
          <t>2020-10-26</t>
        </is>
      </c>
      <c r="AJ475" t="n">
        <v>36477.57348112531</v>
      </c>
      <c r="AK475" t="n">
        <v>60544.96074508131</v>
      </c>
    </row>
    <row r="476">
      <c r="A476" t="inlineStr">
        <is>
          <t>2020-10-27</t>
        </is>
      </c>
      <c r="B476" t="n">
        <v>97174.32876098283</v>
      </c>
      <c r="C476" t="n">
        <v>112341.1788207603</v>
      </c>
      <c r="E476" t="inlineStr">
        <is>
          <t>2020-10-27</t>
        </is>
      </c>
      <c r="F476" t="n">
        <v>-13.50070403300295</v>
      </c>
      <c r="N476" t="inlineStr">
        <is>
          <t>2020-10-27</t>
        </is>
      </c>
      <c r="O476" t="n">
        <v>1.778037180896164</v>
      </c>
      <c r="P476" t="n">
        <v>2.84807270127414</v>
      </c>
      <c r="R476" t="inlineStr">
        <is>
          <t>2020-10-27</t>
        </is>
      </c>
      <c r="S476" t="n">
        <v>19.13583780296696</v>
      </c>
      <c r="AI476" t="inlineStr">
        <is>
          <t>2020-10-27</t>
        </is>
      </c>
      <c r="AJ476" t="n">
        <v>50958.2761778594</v>
      </c>
      <c r="AK476" t="n">
        <v>46216.05258312343</v>
      </c>
    </row>
    <row r="477">
      <c r="A477" t="inlineStr">
        <is>
          <t>2020-10-28</t>
        </is>
      </c>
      <c r="B477" t="n">
        <v>97205.16212080909</v>
      </c>
      <c r="C477" t="n">
        <v>112341.1788207603</v>
      </c>
      <c r="E477" t="inlineStr">
        <is>
          <t>2020-10-28</t>
        </is>
      </c>
      <c r="F477" t="n">
        <v>-13.47325785507432</v>
      </c>
      <c r="N477" t="inlineStr">
        <is>
          <t>2020-10-28</t>
        </is>
      </c>
      <c r="O477" t="n">
        <v>1.514846163486521</v>
      </c>
      <c r="P477" t="n">
        <v>2.72113741190322</v>
      </c>
      <c r="R477" t="inlineStr">
        <is>
          <t>2020-10-28</t>
        </is>
      </c>
      <c r="S477" t="n">
        <v>18.88827073472316</v>
      </c>
      <c r="AI477" t="inlineStr">
        <is>
          <t>2020-10-28</t>
        </is>
      </c>
      <c r="AJ477" t="n">
        <v>49864.33656644483</v>
      </c>
      <c r="AK477" t="n">
        <v>47340.82555436427</v>
      </c>
    </row>
    <row r="478">
      <c r="A478" t="inlineStr">
        <is>
          <t>2020-10-29</t>
        </is>
      </c>
      <c r="B478" t="n">
        <v>96410.4703164182</v>
      </c>
      <c r="C478" t="n">
        <v>112341.1788207603</v>
      </c>
      <c r="E478" t="inlineStr">
        <is>
          <t>2020-10-29</t>
        </is>
      </c>
      <c r="F478" t="n">
        <v>-14.18064922548074</v>
      </c>
      <c r="N478" t="inlineStr">
        <is>
          <t>2020-10-29</t>
        </is>
      </c>
      <c r="O478" t="n">
        <v>1.189333744170185</v>
      </c>
      <c r="P478" t="n">
        <v>2.288352288093563</v>
      </c>
      <c r="R478" t="inlineStr">
        <is>
          <t>2020-10-29</t>
        </is>
      </c>
      <c r="S478" t="n">
        <v>18.82886422437497</v>
      </c>
      <c r="AI478" t="inlineStr">
        <is>
          <t>2020-10-29</t>
        </is>
      </c>
      <c r="AJ478" t="n">
        <v>53407.3878608321</v>
      </c>
      <c r="AK478" t="n">
        <v>43003.0824555861</v>
      </c>
    </row>
    <row r="479">
      <c r="A479" t="inlineStr">
        <is>
          <t>2020-10-30</t>
        </is>
      </c>
      <c r="B479" t="n">
        <v>97222.54614808396</v>
      </c>
      <c r="C479" t="n">
        <v>112341.1788207603</v>
      </c>
      <c r="E479" t="inlineStr">
        <is>
          <t>2020-10-30</t>
        </is>
      </c>
      <c r="F479" t="n">
        <v>-13.45778354061782</v>
      </c>
      <c r="N479" t="inlineStr">
        <is>
          <t>2020-10-30</t>
        </is>
      </c>
      <c r="O479" t="n">
        <v>1.21526465334331</v>
      </c>
      <c r="P479" t="n">
        <v>1.814446745058874</v>
      </c>
      <c r="R479" t="inlineStr">
        <is>
          <t>2020-10-30</t>
        </is>
      </c>
      <c r="S479" t="n">
        <v>18.84659074009682</v>
      </c>
      <c r="AI479" t="inlineStr">
        <is>
          <t>2020-10-30</t>
        </is>
      </c>
      <c r="AJ479" t="n">
        <v>48865.74791582927</v>
      </c>
      <c r="AK479" t="n">
        <v>48356.79823225469</v>
      </c>
    </row>
    <row r="480">
      <c r="A480" t="inlineStr">
        <is>
          <t>2020-11-02</t>
        </is>
      </c>
      <c r="B480" t="n">
        <v>97763.51233140532</v>
      </c>
      <c r="C480" t="n">
        <v>112341.1788207603</v>
      </c>
      <c r="E480" t="inlineStr">
        <is>
          <t>2020-11-02</t>
        </is>
      </c>
      <c r="F480" t="n">
        <v>-12.97624490180358</v>
      </c>
      <c r="N480" t="inlineStr">
        <is>
          <t>2020-11-02</t>
        </is>
      </c>
      <c r="O480" t="n">
        <v>1.063404521261691</v>
      </c>
      <c r="P480" t="n">
        <v>1.855752385164815</v>
      </c>
      <c r="R480" t="inlineStr">
        <is>
          <t>2020-11-02</t>
        </is>
      </c>
      <c r="S480" t="n">
        <v>18.68296911248427</v>
      </c>
      <c r="AI480" t="inlineStr">
        <is>
          <t>2020-11-02</t>
        </is>
      </c>
      <c r="AJ480" t="n">
        <v>53405.3858311189</v>
      </c>
      <c r="AK480" t="n">
        <v>44358.12650028642</v>
      </c>
    </row>
    <row r="481">
      <c r="A481" t="inlineStr">
        <is>
          <t>2020-11-03</t>
        </is>
      </c>
      <c r="B481" t="n">
        <v>97390.55354541811</v>
      </c>
      <c r="C481" t="n">
        <v>112341.1788207603</v>
      </c>
      <c r="E481" t="inlineStr">
        <is>
          <t>2020-11-03</t>
        </is>
      </c>
      <c r="F481" t="n">
        <v>-13.30823250412549</v>
      </c>
      <c r="N481" t="inlineStr">
        <is>
          <t>2020-11-03</t>
        </is>
      </c>
      <c r="O481" t="n">
        <v>1.203626835036317</v>
      </c>
      <c r="P481" t="n">
        <v>1.609758620528448</v>
      </c>
      <c r="R481" t="inlineStr">
        <is>
          <t>2020-11-03</t>
        </is>
      </c>
      <c r="S481" t="n">
        <v>18.55948651472482</v>
      </c>
      <c r="AI481" t="inlineStr">
        <is>
          <t>2020-11-03</t>
        </is>
      </c>
      <c r="AJ481" t="n">
        <v>52237.79905014671</v>
      </c>
      <c r="AK481" t="n">
        <v>45152.75449527139</v>
      </c>
    </row>
    <row r="482">
      <c r="A482" t="inlineStr">
        <is>
          <t>2020-11-04</t>
        </is>
      </c>
      <c r="B482" t="n">
        <v>97491.81268224945</v>
      </c>
      <c r="C482" t="n">
        <v>112341.1788207603</v>
      </c>
      <c r="E482" t="inlineStr">
        <is>
          <t>2020-11-04</t>
        </is>
      </c>
      <c r="F482" t="n">
        <v>-13.21809713444693</v>
      </c>
      <c r="N482" t="inlineStr">
        <is>
          <t>2020-11-04</t>
        </is>
      </c>
      <c r="O482" t="n">
        <v>1.173675099601283</v>
      </c>
      <c r="P482" t="n">
        <v>1.802919167827674</v>
      </c>
      <c r="R482" t="inlineStr">
        <is>
          <t>2020-11-04</t>
        </is>
      </c>
      <c r="S482" t="n">
        <v>18.55635487098637</v>
      </c>
      <c r="AI482" t="inlineStr">
        <is>
          <t>2020-11-04</t>
        </is>
      </c>
      <c r="AJ482" t="n">
        <v>33718.85552642598</v>
      </c>
      <c r="AK482" t="n">
        <v>63772.95715582347</v>
      </c>
    </row>
    <row r="483">
      <c r="A483" t="inlineStr">
        <is>
          <t>2020-11-05</t>
        </is>
      </c>
      <c r="B483" t="n">
        <v>95650.77202831097</v>
      </c>
      <c r="C483" t="n">
        <v>112341.1788207603</v>
      </c>
      <c r="E483" t="inlineStr">
        <is>
          <t>2020-11-05</t>
        </is>
      </c>
      <c r="F483" t="n">
        <v>-14.85689127321581</v>
      </c>
      <c r="N483" t="inlineStr">
        <is>
          <t>2020-11-05</t>
        </is>
      </c>
      <c r="O483" t="n">
        <v>1.090804592971217</v>
      </c>
      <c r="P483" t="n">
        <v>1.757757654658553</v>
      </c>
      <c r="R483" t="inlineStr">
        <is>
          <t>2020-11-05</t>
        </is>
      </c>
      <c r="S483" t="n">
        <v>18.68785391362757</v>
      </c>
      <c r="AI483" t="inlineStr">
        <is>
          <t>2020-11-05</t>
        </is>
      </c>
      <c r="AJ483" t="n">
        <v>58740.73691018058</v>
      </c>
      <c r="AK483" t="n">
        <v>36910.03511813038</v>
      </c>
    </row>
    <row r="484">
      <c r="A484" t="inlineStr">
        <is>
          <t>2020-11-06</t>
        </is>
      </c>
      <c r="B484" t="n">
        <v>96751.04210929266</v>
      </c>
      <c r="C484" t="n">
        <v>112341.1788207603</v>
      </c>
      <c r="E484" t="inlineStr">
        <is>
          <t>2020-11-06</t>
        </is>
      </c>
      <c r="F484" t="n">
        <v>-13.8774907608381</v>
      </c>
      <c r="N484" t="inlineStr">
        <is>
          <t>2020-11-06</t>
        </is>
      </c>
      <c r="O484" t="n">
        <v>1.292771013853807</v>
      </c>
      <c r="P484" t="n">
        <v>1.620338355435204</v>
      </c>
      <c r="R484" t="inlineStr">
        <is>
          <t>2020-11-06</t>
        </is>
      </c>
      <c r="S484" t="n">
        <v>18.76245253056081</v>
      </c>
      <c r="AI484" t="inlineStr">
        <is>
          <t>2020-11-06</t>
        </is>
      </c>
      <c r="AJ484" t="n">
        <v>39680.96774559774</v>
      </c>
      <c r="AK484" t="n">
        <v>57070.07436369491</v>
      </c>
    </row>
    <row r="485">
      <c r="A485" t="inlineStr">
        <is>
          <t>2020-11-09</t>
        </is>
      </c>
      <c r="B485" t="n">
        <v>96388.15292734056</v>
      </c>
      <c r="C485" t="n">
        <v>112341.1788207603</v>
      </c>
      <c r="E485" t="inlineStr">
        <is>
          <t>2020-11-09</t>
        </is>
      </c>
      <c r="F485" t="n">
        <v>-14.20051494997455</v>
      </c>
      <c r="N485" t="inlineStr">
        <is>
          <t>2020-11-09</t>
        </is>
      </c>
      <c r="O485" t="n">
        <v>1.219711318001466</v>
      </c>
      <c r="P485" t="n">
        <v>1.922506054703249</v>
      </c>
      <c r="R485" t="inlineStr">
        <is>
          <t>2020-11-09</t>
        </is>
      </c>
      <c r="S485" t="n">
        <v>18.77999644310998</v>
      </c>
      <c r="AI485" t="inlineStr">
        <is>
          <t>2020-11-09</t>
        </is>
      </c>
      <c r="AJ485" t="n">
        <v>41489.8089362801</v>
      </c>
      <c r="AK485" t="n">
        <v>54898.34399106046</v>
      </c>
    </row>
    <row r="486">
      <c r="A486" t="inlineStr">
        <is>
          <t>2020-11-10</t>
        </is>
      </c>
      <c r="B486" t="n">
        <v>94201.99486271382</v>
      </c>
      <c r="C486" t="n">
        <v>112341.1788207603</v>
      </c>
      <c r="E486" t="inlineStr">
        <is>
          <t>2020-11-10</t>
        </is>
      </c>
      <c r="F486" t="n">
        <v>-16.14651381483847</v>
      </c>
      <c r="N486" t="inlineStr">
        <is>
          <t>2020-11-10</t>
        </is>
      </c>
      <c r="O486" t="n">
        <v>0.8492781928396987</v>
      </c>
      <c r="P486" t="n">
        <v>1.827607323414871</v>
      </c>
      <c r="R486" t="inlineStr">
        <is>
          <t>2020-11-10</t>
        </is>
      </c>
      <c r="S486" t="n">
        <v>19.19510365139597</v>
      </c>
      <c r="AI486" t="inlineStr">
        <is>
          <t>2020-11-10</t>
        </is>
      </c>
      <c r="AJ486" t="n">
        <v>57615.71223704919</v>
      </c>
      <c r="AK486" t="n">
        <v>36586.28262566464</v>
      </c>
    </row>
    <row r="487">
      <c r="A487" t="inlineStr">
        <is>
          <t>2020-11-11</t>
        </is>
      </c>
      <c r="B487" t="n">
        <v>94562.61767020292</v>
      </c>
      <c r="C487" t="n">
        <v>112341.1788207603</v>
      </c>
      <c r="E487" t="inlineStr">
        <is>
          <t>2020-11-11</t>
        </is>
      </c>
      <c r="F487" t="n">
        <v>-15.82550702883663</v>
      </c>
      <c r="N487" t="inlineStr">
        <is>
          <t>2020-11-11</t>
        </is>
      </c>
      <c r="O487" t="n">
        <v>0.8747056098930505</v>
      </c>
      <c r="P487" t="n">
        <v>1.271661123190395</v>
      </c>
      <c r="R487" t="inlineStr">
        <is>
          <t>2020-11-11</t>
        </is>
      </c>
      <c r="S487" t="n">
        <v>19.20069870227251</v>
      </c>
      <c r="AI487" t="inlineStr">
        <is>
          <t>2020-11-11</t>
        </is>
      </c>
      <c r="AJ487" t="n">
        <v>45138.86164800804</v>
      </c>
      <c r="AK487" t="n">
        <v>49423.75602219488</v>
      </c>
    </row>
    <row r="488">
      <c r="A488" t="inlineStr">
        <is>
          <t>2020-11-12</t>
        </is>
      </c>
      <c r="B488" t="n">
        <v>94764.7809646902</v>
      </c>
      <c r="C488" t="n">
        <v>112341.1788207603</v>
      </c>
      <c r="E488" t="inlineStr">
        <is>
          <t>2020-11-12</t>
        </is>
      </c>
      <c r="F488" t="n">
        <v>-15.64555227261155</v>
      </c>
      <c r="N488" t="inlineStr">
        <is>
          <t>2020-11-12</t>
        </is>
      </c>
      <c r="O488" t="n">
        <v>0.9497144711703486</v>
      </c>
      <c r="P488" t="n">
        <v>1.310116464788937</v>
      </c>
      <c r="R488" t="inlineStr">
        <is>
          <t>2020-11-12</t>
        </is>
      </c>
      <c r="S488" t="n">
        <v>19.19127865029039</v>
      </c>
      <c r="AI488" t="inlineStr">
        <is>
          <t>2020-11-12</t>
        </is>
      </c>
      <c r="AJ488" t="n">
        <v>45627.87316008219</v>
      </c>
      <c r="AK488" t="n">
        <v>49136.90780460801</v>
      </c>
    </row>
    <row r="489">
      <c r="A489" t="inlineStr">
        <is>
          <t>2020-11-13</t>
        </is>
      </c>
      <c r="B489" t="n">
        <v>96504.14760082414</v>
      </c>
      <c r="C489" t="n">
        <v>112341.1788207603</v>
      </c>
      <c r="E489" t="inlineStr">
        <is>
          <t>2020-11-13</t>
        </is>
      </c>
      <c r="F489" t="n">
        <v>-14.09726280797179</v>
      </c>
      <c r="N489" t="inlineStr">
        <is>
          <t>2020-11-13</t>
        </is>
      </c>
      <c r="O489" t="n">
        <v>1.169623092025517</v>
      </c>
      <c r="P489" t="n">
        <v>1.416145851427694</v>
      </c>
      <c r="R489" t="inlineStr">
        <is>
          <t>2020-11-13</t>
        </is>
      </c>
      <c r="S489" t="n">
        <v>19.41203640581158</v>
      </c>
      <c r="AI489" t="inlineStr">
        <is>
          <t>2020-11-13</t>
        </is>
      </c>
      <c r="AJ489" t="n">
        <v>50729.50673957243</v>
      </c>
      <c r="AK489" t="n">
        <v>45774.64086125172</v>
      </c>
    </row>
    <row r="490">
      <c r="A490" t="inlineStr">
        <is>
          <t>2020-11-16</t>
        </is>
      </c>
      <c r="B490" t="n">
        <v>96542.93195826585</v>
      </c>
      <c r="C490" t="n">
        <v>112341.1788207603</v>
      </c>
      <c r="E490" t="inlineStr">
        <is>
          <t>2020-11-16</t>
        </is>
      </c>
      <c r="F490" t="n">
        <v>-14.06273908492667</v>
      </c>
      <c r="N490" t="inlineStr">
        <is>
          <t>2020-11-16</t>
        </is>
      </c>
      <c r="O490" t="n">
        <v>1.084414526332332</v>
      </c>
      <c r="P490" t="n">
        <v>1.764119695815517</v>
      </c>
      <c r="R490" t="inlineStr">
        <is>
          <t>2020-11-16</t>
        </is>
      </c>
      <c r="S490" t="n">
        <v>19.39113324950616</v>
      </c>
      <c r="AI490" t="inlineStr">
        <is>
          <t>2020-11-16</t>
        </is>
      </c>
      <c r="AJ490" t="n">
        <v>46639.72650577901</v>
      </c>
      <c r="AK490" t="n">
        <v>49903.20545248684</v>
      </c>
    </row>
    <row r="491">
      <c r="A491" t="inlineStr">
        <is>
          <t>2020-11-17</t>
        </is>
      </c>
      <c r="B491" t="n">
        <v>95025.66484240838</v>
      </c>
      <c r="C491" t="n">
        <v>112341.1788207603</v>
      </c>
      <c r="E491" t="inlineStr">
        <is>
          <t>2020-11-17</t>
        </is>
      </c>
      <c r="F491" t="n">
        <v>-15.41332765074389</v>
      </c>
      <c r="N491" t="inlineStr">
        <is>
          <t>2020-11-17</t>
        </is>
      </c>
      <c r="O491" t="n">
        <v>0.6095291771052674</v>
      </c>
      <c r="P491" t="n">
        <v>1.633840039532342</v>
      </c>
      <c r="R491" t="inlineStr">
        <is>
          <t>2020-11-17</t>
        </is>
      </c>
      <c r="S491" t="n">
        <v>19.39419350454556</v>
      </c>
      <c r="AI491" t="inlineStr">
        <is>
          <t>2020-11-17</t>
        </is>
      </c>
      <c r="AJ491" t="n">
        <v>63278.47303983058</v>
      </c>
      <c r="AK491" t="n">
        <v>31747.1918025778</v>
      </c>
    </row>
    <row r="492">
      <c r="A492" t="inlineStr">
        <is>
          <t>2020-11-18</t>
        </is>
      </c>
      <c r="B492" t="n">
        <v>93671.82616087573</v>
      </c>
      <c r="C492" t="n">
        <v>112341.1788207603</v>
      </c>
      <c r="E492" t="inlineStr">
        <is>
          <t>2020-11-18</t>
        </is>
      </c>
      <c r="F492" t="n">
        <v>-16.61844112359848</v>
      </c>
      <c r="N492" t="inlineStr">
        <is>
          <t>2020-11-18</t>
        </is>
      </c>
      <c r="O492" t="n">
        <v>0.3689065171885973</v>
      </c>
      <c r="P492" t="n">
        <v>0.9242232498081251</v>
      </c>
      <c r="R492" t="inlineStr">
        <is>
          <t>2020-11-18</t>
        </is>
      </c>
      <c r="S492" t="n">
        <v>19.55051314906678</v>
      </c>
      <c r="AI492" t="inlineStr">
        <is>
          <t>2020-11-18</t>
        </is>
      </c>
      <c r="AJ492" t="n">
        <v>40092.17042272005</v>
      </c>
      <c r="AK492" t="n">
        <v>53579.65573815568</v>
      </c>
    </row>
    <row r="493">
      <c r="A493" t="inlineStr">
        <is>
          <t>2020-11-19</t>
        </is>
      </c>
      <c r="B493" t="n">
        <v>95102.58923633807</v>
      </c>
      <c r="C493" t="n">
        <v>112341.1788207603</v>
      </c>
      <c r="E493" t="inlineStr">
        <is>
          <t>2020-11-19</t>
        </is>
      </c>
      <c r="F493" t="n">
        <v>-15.34485374408103</v>
      </c>
      <c r="N493" t="inlineStr">
        <is>
          <t>2020-11-19</t>
        </is>
      </c>
      <c r="O493" t="n">
        <v>0.322103603509972</v>
      </c>
      <c r="P493" t="n">
        <v>0.5690438610335701</v>
      </c>
      <c r="R493" t="inlineStr">
        <is>
          <t>2020-11-19</t>
        </is>
      </c>
      <c r="S493" t="n">
        <v>19.46978882851257</v>
      </c>
      <c r="AI493" t="inlineStr">
        <is>
          <t>2020-11-19</t>
        </is>
      </c>
      <c r="AJ493" t="n">
        <v>46422.67218049004</v>
      </c>
      <c r="AK493" t="n">
        <v>48679.91705584803</v>
      </c>
    </row>
    <row r="494">
      <c r="A494" t="inlineStr">
        <is>
          <t>2020-11-20</t>
        </is>
      </c>
      <c r="B494" t="n">
        <v>95050.84441088165</v>
      </c>
      <c r="C494" t="n">
        <v>112341.1788207603</v>
      </c>
      <c r="E494" t="inlineStr">
        <is>
          <t>2020-11-20</t>
        </is>
      </c>
      <c r="F494" t="n">
        <v>-15.39091417000818</v>
      </c>
      <c r="N494" t="inlineStr">
        <is>
          <t>2020-11-20</t>
        </is>
      </c>
      <c r="O494" t="n">
        <v>0.4416731837090581</v>
      </c>
      <c r="P494" t="n">
        <v>0.4947981628598575</v>
      </c>
      <c r="R494" t="inlineStr">
        <is>
          <t>2020-11-20</t>
        </is>
      </c>
      <c r="S494" t="n">
        <v>19.40892810886678</v>
      </c>
      <c r="AI494" t="inlineStr">
        <is>
          <t>2020-11-20</t>
        </is>
      </c>
      <c r="AJ494" t="n">
        <v>35532.82514702928</v>
      </c>
      <c r="AK494" t="n">
        <v>59518.01926385237</v>
      </c>
    </row>
    <row r="495">
      <c r="A495" t="inlineStr">
        <is>
          <t>2020-11-23</t>
        </is>
      </c>
      <c r="B495" t="n">
        <v>94224.89645888841</v>
      </c>
      <c r="C495" t="n">
        <v>112341.1788207603</v>
      </c>
      <c r="E495" t="inlineStr">
        <is>
          <t>2020-11-23</t>
        </is>
      </c>
      <c r="F495" t="n">
        <v>-16.12612806099915</v>
      </c>
      <c r="N495" t="inlineStr">
        <is>
          <t>2020-11-23</t>
        </is>
      </c>
      <c r="O495" t="n">
        <v>0.1711874543313001</v>
      </c>
      <c r="P495" t="n">
        <v>0.6650782624766919</v>
      </c>
      <c r="R495" t="inlineStr">
        <is>
          <t>2020-11-23</t>
        </is>
      </c>
      <c r="S495" t="n">
        <v>19.40029937616192</v>
      </c>
      <c r="AI495" t="inlineStr">
        <is>
          <t>2020-11-23</t>
        </is>
      </c>
      <c r="AJ495" t="n">
        <v>48658.80919196171</v>
      </c>
      <c r="AK495" t="n">
        <v>45566.0872669267</v>
      </c>
    </row>
    <row r="496">
      <c r="A496" t="inlineStr">
        <is>
          <t>2020-11-24</t>
        </is>
      </c>
      <c r="B496" t="n">
        <v>94969.40982345374</v>
      </c>
      <c r="C496" t="n">
        <v>112341.1788207603</v>
      </c>
      <c r="E496" t="inlineStr">
        <is>
          <t>2020-11-24</t>
        </is>
      </c>
      <c r="F496" t="n">
        <v>-15.4634028053267</v>
      </c>
      <c r="N496" t="inlineStr">
        <is>
          <t>2020-11-24</t>
        </is>
      </c>
      <c r="O496" t="n">
        <v>0.1725417725358585</v>
      </c>
      <c r="P496" t="n">
        <v>0.2607971265357427</v>
      </c>
      <c r="R496" t="inlineStr">
        <is>
          <t>2020-11-24</t>
        </is>
      </c>
      <c r="S496" t="n">
        <v>19.40134532710227</v>
      </c>
      <c r="AI496" t="inlineStr">
        <is>
          <t>2020-11-24</t>
        </is>
      </c>
      <c r="AJ496" t="n">
        <v>35813.61416737935</v>
      </c>
      <c r="AK496" t="n">
        <v>59155.79565607439</v>
      </c>
    </row>
    <row r="497">
      <c r="A497" t="inlineStr">
        <is>
          <t>2020-11-25</t>
        </is>
      </c>
      <c r="B497" t="n">
        <v>96957.8475201297</v>
      </c>
      <c r="C497" t="n">
        <v>112341.1788207603</v>
      </c>
      <c r="E497" t="inlineStr">
        <is>
          <t>2020-11-25</t>
        </is>
      </c>
      <c r="F497" t="n">
        <v>-13.6934038454186</v>
      </c>
      <c r="N497" t="inlineStr">
        <is>
          <t>2020-11-25</t>
        </is>
      </c>
      <c r="O497" t="n">
        <v>0.4063364211398734</v>
      </c>
      <c r="P497" t="n">
        <v>0.2628745471541561</v>
      </c>
      <c r="R497" t="inlineStr">
        <is>
          <t>2020-11-25</t>
        </is>
      </c>
      <c r="S497" t="n">
        <v>19.69666147231707</v>
      </c>
      <c r="AI497" t="inlineStr">
        <is>
          <t>2020-11-25</t>
        </is>
      </c>
      <c r="AJ497" t="n">
        <v>31156.2365566632</v>
      </c>
      <c r="AK497" t="n">
        <v>65801.61096346649</v>
      </c>
    </row>
    <row r="498">
      <c r="A498" t="inlineStr">
        <is>
          <t>2020-11-26</t>
        </is>
      </c>
      <c r="B498" t="n">
        <v>98093.76137713106</v>
      </c>
      <c r="C498" t="n">
        <v>112341.1788207603</v>
      </c>
      <c r="E498" t="inlineStr">
        <is>
          <t>2020-11-26</t>
        </is>
      </c>
      <c r="F498" t="n">
        <v>-12.68227518456156</v>
      </c>
      <c r="N498" t="inlineStr">
        <is>
          <t>2020-11-26</t>
        </is>
      </c>
      <c r="O498" t="n">
        <v>0.1944261460855421</v>
      </c>
      <c r="P498" t="n">
        <v>0.6284935258993847</v>
      </c>
      <c r="R498" t="inlineStr">
        <is>
          <t>2020-11-26</t>
        </is>
      </c>
      <c r="S498" t="n">
        <v>19.27834419908332</v>
      </c>
      <c r="AI498" t="inlineStr">
        <is>
          <t>2020-11-26</t>
        </is>
      </c>
      <c r="AJ498" t="n">
        <v>52926.66018954486</v>
      </c>
      <c r="AK498" t="n">
        <v>45167.1011875862</v>
      </c>
    </row>
    <row r="499">
      <c r="A499" t="inlineStr">
        <is>
          <t>2020-11-27</t>
        </is>
      </c>
      <c r="B499" t="n">
        <v>98038.4643693832</v>
      </c>
      <c r="C499" t="n">
        <v>112341.1788207603</v>
      </c>
      <c r="E499" t="inlineStr">
        <is>
          <t>2020-11-27</t>
        </is>
      </c>
      <c r="F499" t="n">
        <v>-12.73149756973528</v>
      </c>
      <c r="N499" t="inlineStr">
        <is>
          <t>2020-11-27</t>
        </is>
      </c>
      <c r="O499" t="n">
        <v>0.1917259853177623</v>
      </c>
      <c r="P499" t="n">
        <v>0.294338338580278</v>
      </c>
      <c r="R499" t="inlineStr">
        <is>
          <t>2020-11-27</t>
        </is>
      </c>
      <c r="S499" t="n">
        <v>19.27855021098377</v>
      </c>
      <c r="AI499" t="inlineStr">
        <is>
          <t>2020-11-27</t>
        </is>
      </c>
      <c r="AJ499" t="n">
        <v>44801.09251604789</v>
      </c>
      <c r="AK499" t="n">
        <v>53237.37185333532</v>
      </c>
    </row>
    <row r="500">
      <c r="A500" t="inlineStr">
        <is>
          <t>2020-11-30</t>
        </is>
      </c>
      <c r="B500" t="n">
        <v>98984.82708642111</v>
      </c>
      <c r="C500" t="n">
        <v>112341.1788207603</v>
      </c>
      <c r="E500" t="inlineStr">
        <is>
          <t>2020-11-30</t>
        </is>
      </c>
      <c r="F500" t="n">
        <v>-11.88909701192396</v>
      </c>
      <c r="N500" t="inlineStr">
        <is>
          <t>2020-11-30</t>
        </is>
      </c>
      <c r="O500" t="n">
        <v>0.2364972607279482</v>
      </c>
      <c r="P500" t="n">
        <v>0.2904452172156642</v>
      </c>
      <c r="R500" t="inlineStr">
        <is>
          <t>2020-11-30</t>
        </is>
      </c>
      <c r="S500" t="n">
        <v>19.31415824658249</v>
      </c>
      <c r="AI500" t="inlineStr">
        <is>
          <t>2020-11-30</t>
        </is>
      </c>
      <c r="AJ500" t="n">
        <v>51737.3902304351</v>
      </c>
      <c r="AK500" t="n">
        <v>47247.43685598601</v>
      </c>
    </row>
    <row r="501">
      <c r="A501" t="inlineStr">
        <is>
          <t>2020-12-01</t>
        </is>
      </c>
      <c r="B501" t="n">
        <v>98001.3076512666</v>
      </c>
      <c r="C501" t="n">
        <v>112341.1788207603</v>
      </c>
      <c r="E501" t="inlineStr">
        <is>
          <t>2020-12-01</t>
        </is>
      </c>
      <c r="F501" t="n">
        <v>-12.76457245688409</v>
      </c>
      <c r="N501" t="inlineStr">
        <is>
          <t>2020-12-01</t>
        </is>
      </c>
      <c r="O501" t="n">
        <v>0.2394645693999476</v>
      </c>
      <c r="P501" t="n">
        <v>0.3589308440579639</v>
      </c>
      <c r="R501" t="inlineStr">
        <is>
          <t>2020-12-01</t>
        </is>
      </c>
      <c r="S501" t="n">
        <v>19.31109036497265</v>
      </c>
      <c r="AI501" t="inlineStr">
        <is>
          <t>2020-12-01</t>
        </is>
      </c>
      <c r="AJ501" t="n">
        <v>40732.28974410471</v>
      </c>
      <c r="AK501" t="n">
        <v>57269.01790716189</v>
      </c>
    </row>
    <row r="502">
      <c r="A502" t="inlineStr">
        <is>
          <t>2020-12-02</t>
        </is>
      </c>
      <c r="B502" t="n">
        <v>97132.91154370538</v>
      </c>
      <c r="C502" t="n">
        <v>112341.1788207603</v>
      </c>
      <c r="E502" t="inlineStr">
        <is>
          <t>2020-12-02</t>
        </is>
      </c>
      <c r="F502" t="n">
        <v>-13.53757138450504</v>
      </c>
      <c r="N502" t="inlineStr">
        <is>
          <t>2020-12-02</t>
        </is>
      </c>
      <c r="O502" t="n">
        <v>0.2278171434263454</v>
      </c>
      <c r="P502" t="n">
        <v>0.3633823044946379</v>
      </c>
      <c r="R502" t="inlineStr">
        <is>
          <t>2020-12-02</t>
        </is>
      </c>
      <c r="S502" t="n">
        <v>19.32132089527108</v>
      </c>
      <c r="AI502" t="inlineStr">
        <is>
          <t>2020-12-02</t>
        </is>
      </c>
      <c r="AJ502" t="n">
        <v>35211.05774899768</v>
      </c>
      <c r="AK502" t="n">
        <v>61921.85379470771</v>
      </c>
    </row>
    <row r="503">
      <c r="A503" t="inlineStr">
        <is>
          <t>2020-12-03</t>
        </is>
      </c>
      <c r="B503" t="n">
        <v>97331.1619149953</v>
      </c>
      <c r="C503" t="n">
        <v>112341.1788207603</v>
      </c>
      <c r="E503" t="inlineStr">
        <is>
          <t>2020-12-03</t>
        </is>
      </c>
      <c r="F503" t="n">
        <v>-13.36109969943734</v>
      </c>
      <c r="N503" t="inlineStr">
        <is>
          <t>2020-12-03</t>
        </is>
      </c>
      <c r="O503" t="n">
        <v>0.2980296633168656</v>
      </c>
      <c r="P503" t="n">
        <v>0.3460343630839426</v>
      </c>
      <c r="R503" t="inlineStr">
        <is>
          <t>2020-12-03</t>
        </is>
      </c>
      <c r="S503" t="n">
        <v>19.31623616674307</v>
      </c>
      <c r="AI503" t="inlineStr">
        <is>
          <t>2020-12-03</t>
        </is>
      </c>
      <c r="AJ503" t="n">
        <v>35963.36512468482</v>
      </c>
      <c r="AK503" t="n">
        <v>61367.79679031049</v>
      </c>
    </row>
    <row r="504">
      <c r="A504" t="inlineStr">
        <is>
          <t>2020-12-04</t>
        </is>
      </c>
      <c r="B504" t="n">
        <v>96340.5393415631</v>
      </c>
      <c r="C504" t="n">
        <v>112341.1788207603</v>
      </c>
      <c r="E504" t="inlineStr">
        <is>
          <t>2020-12-04</t>
        </is>
      </c>
      <c r="F504" t="n">
        <v>-14.24289797130053</v>
      </c>
      <c r="N504" t="inlineStr">
        <is>
          <t>2020-12-04</t>
        </is>
      </c>
      <c r="O504" t="n">
        <v>-0.1306820413080959</v>
      </c>
      <c r="P504" t="n">
        <v>0.4513949103988588</v>
      </c>
      <c r="R504" t="inlineStr">
        <is>
          <t>2020-12-04</t>
        </is>
      </c>
      <c r="S504" t="n">
        <v>19.12666160265761</v>
      </c>
      <c r="AI504" t="inlineStr">
        <is>
          <t>2020-12-04</t>
        </is>
      </c>
      <c r="AJ504" t="n">
        <v>30578.04729779994</v>
      </c>
      <c r="AK504" t="n">
        <v>65762.49204376317</v>
      </c>
    </row>
    <row r="505">
      <c r="A505" t="inlineStr">
        <is>
          <t>2020-12-07</t>
        </is>
      </c>
      <c r="B505" t="n">
        <v>98821.07727922317</v>
      </c>
      <c r="C505" t="n">
        <v>112341.1788207603</v>
      </c>
      <c r="E505" t="inlineStr">
        <is>
          <t>2020-12-07</t>
        </is>
      </c>
      <c r="F505" t="n">
        <v>-12.03485817351831</v>
      </c>
      <c r="N505" t="inlineStr">
        <is>
          <t>2020-12-07</t>
        </is>
      </c>
      <c r="O505" t="n">
        <v>0.1609951149585084</v>
      </c>
      <c r="P505" t="n">
        <v>-0.1984219164107921</v>
      </c>
      <c r="R505" t="inlineStr">
        <is>
          <t>2020-12-07</t>
        </is>
      </c>
      <c r="S505" t="n">
        <v>19.58453049128254</v>
      </c>
      <c r="AI505" t="inlineStr">
        <is>
          <t>2020-12-07</t>
        </is>
      </c>
      <c r="AJ505" t="n">
        <v>29705.45194648255</v>
      </c>
      <c r="AK505" t="n">
        <v>69115.62533274062</v>
      </c>
    </row>
    <row r="506">
      <c r="A506" t="inlineStr">
        <is>
          <t>2020-12-08</t>
        </is>
      </c>
      <c r="B506" t="n">
        <v>100164.6481753409</v>
      </c>
      <c r="C506" t="n">
        <v>112341.1788207603</v>
      </c>
      <c r="E506" t="inlineStr">
        <is>
          <t>2020-12-08</t>
        </is>
      </c>
      <c r="F506" t="n">
        <v>-10.83888452412177</v>
      </c>
      <c r="N506" t="inlineStr">
        <is>
          <t>2020-12-08</t>
        </is>
      </c>
      <c r="O506" t="n">
        <v>0.4335120903828952</v>
      </c>
      <c r="P506" t="n">
        <v>0.250299751778916</v>
      </c>
      <c r="R506" t="inlineStr">
        <is>
          <t>2020-12-08</t>
        </is>
      </c>
      <c r="S506" t="n">
        <v>19.68482888121816</v>
      </c>
      <c r="AI506" t="inlineStr">
        <is>
          <t>2020-12-08</t>
        </is>
      </c>
      <c r="AJ506" t="n">
        <v>48734.73907189071</v>
      </c>
      <c r="AK506" t="n">
        <v>51429.90910345021</v>
      </c>
    </row>
    <row r="507">
      <c r="A507" t="inlineStr">
        <is>
          <t>2020-12-09</t>
        </is>
      </c>
      <c r="B507" t="n">
        <v>97669.37031912498</v>
      </c>
      <c r="C507" t="n">
        <v>112341.1788207603</v>
      </c>
      <c r="E507" t="inlineStr">
        <is>
          <t>2020-12-09</t>
        </is>
      </c>
      <c r="F507" t="n">
        <v>-13.06004499476018</v>
      </c>
      <c r="N507" t="inlineStr">
        <is>
          <t>2020-12-09</t>
        </is>
      </c>
      <c r="O507" t="n">
        <v>-0.009965703762859896</v>
      </c>
      <c r="P507" t="n">
        <v>0.6717115473539513</v>
      </c>
      <c r="R507" t="inlineStr">
        <is>
          <t>2020-12-09</t>
        </is>
      </c>
      <c r="S507" t="n">
        <v>20.11170101545825</v>
      </c>
      <c r="AI507" t="inlineStr">
        <is>
          <t>2020-12-09</t>
        </is>
      </c>
      <c r="AJ507" t="n">
        <v>51381.45909153777</v>
      </c>
      <c r="AK507" t="n">
        <v>46287.91122758721</v>
      </c>
    </row>
    <row r="508">
      <c r="A508" t="inlineStr">
        <is>
          <t>2020-12-10</t>
        </is>
      </c>
      <c r="B508" t="n">
        <v>97299.97568975789</v>
      </c>
      <c r="C508" t="n">
        <v>112341.1788207603</v>
      </c>
      <c r="E508" t="inlineStr">
        <is>
          <t>2020-12-10</t>
        </is>
      </c>
      <c r="F508" t="n">
        <v>-13.38885997894016</v>
      </c>
      <c r="N508" t="inlineStr">
        <is>
          <t>2020-12-10</t>
        </is>
      </c>
      <c r="O508" t="n">
        <v>-0.373443266301071</v>
      </c>
      <c r="P508" t="n">
        <v>-0.01534638684089319</v>
      </c>
      <c r="R508" t="inlineStr">
        <is>
          <t>2020-12-10</t>
        </is>
      </c>
      <c r="S508" t="n">
        <v>19.78139792625948</v>
      </c>
      <c r="AI508" t="inlineStr">
        <is>
          <t>2020-12-10</t>
        </is>
      </c>
      <c r="AJ508" t="n">
        <v>58573.29242550053</v>
      </c>
      <c r="AK508" t="n">
        <v>38726.68326425736</v>
      </c>
    </row>
    <row r="509">
      <c r="A509" t="inlineStr">
        <is>
          <t>2020-12-11</t>
        </is>
      </c>
      <c r="B509" t="n">
        <v>95771.22903507225</v>
      </c>
      <c r="C509" t="n">
        <v>112341.1788207603</v>
      </c>
      <c r="E509" t="inlineStr">
        <is>
          <t>2020-12-11</t>
        </is>
      </c>
      <c r="F509" t="n">
        <v>-14.74966700511954</v>
      </c>
      <c r="N509" t="inlineStr">
        <is>
          <t>2020-12-11</t>
        </is>
      </c>
      <c r="O509" t="n">
        <v>-0.5371634284622895</v>
      </c>
      <c r="P509" t="n">
        <v>-0.5680130389200575</v>
      </c>
      <c r="R509" t="inlineStr">
        <is>
          <t>2020-12-11</t>
        </is>
      </c>
      <c r="S509" t="n">
        <v>19.94309959819255</v>
      </c>
      <c r="AI509" t="inlineStr">
        <is>
          <t>2020-12-11</t>
        </is>
      </c>
      <c r="AJ509" t="n">
        <v>51591.09776847604</v>
      </c>
      <c r="AK509" t="n">
        <v>44180.1312665962</v>
      </c>
    </row>
    <row r="510">
      <c r="A510" t="inlineStr">
        <is>
          <t>2020-12-14</t>
        </is>
      </c>
      <c r="B510" t="n">
        <v>96650.79901287341</v>
      </c>
      <c r="C510" t="n">
        <v>112341.1788207603</v>
      </c>
      <c r="E510" t="inlineStr">
        <is>
          <t>2020-12-14</t>
        </is>
      </c>
      <c r="F510" t="n">
        <v>-13.96672170666891</v>
      </c>
      <c r="N510" t="inlineStr">
        <is>
          <t>2020-12-14</t>
        </is>
      </c>
      <c r="O510" t="n">
        <v>-0.4696162779600444</v>
      </c>
      <c r="P510" t="n">
        <v>-0.8261260900612228</v>
      </c>
      <c r="R510" t="inlineStr">
        <is>
          <t>2020-12-14</t>
        </is>
      </c>
      <c r="S510" t="n">
        <v>19.99060734419513</v>
      </c>
      <c r="AI510" t="inlineStr">
        <is>
          <t>2020-12-14</t>
        </is>
      </c>
      <c r="AJ510" t="n">
        <v>35480.51007608329</v>
      </c>
      <c r="AK510" t="n">
        <v>61170.28893679012</v>
      </c>
    </row>
    <row r="511">
      <c r="A511" t="inlineStr">
        <is>
          <t>2020-12-15</t>
        </is>
      </c>
      <c r="B511" t="n">
        <v>96219.05113300525</v>
      </c>
      <c r="C511" t="n">
        <v>112341.1788207603</v>
      </c>
      <c r="E511" t="inlineStr">
        <is>
          <t>2020-12-15</t>
        </is>
      </c>
      <c r="F511" t="n">
        <v>-14.35104015908341</v>
      </c>
      <c r="N511" t="inlineStr">
        <is>
          <t>2020-12-15</t>
        </is>
      </c>
      <c r="O511" t="n">
        <v>-0.4731000895841034</v>
      </c>
      <c r="P511" t="n">
        <v>-0.7239630043630024</v>
      </c>
      <c r="R511" t="inlineStr">
        <is>
          <t>2020-12-15</t>
        </is>
      </c>
      <c r="S511" t="n">
        <v>19.99206748305345</v>
      </c>
      <c r="AI511" t="inlineStr">
        <is>
          <t>2020-12-15</t>
        </is>
      </c>
      <c r="AJ511" t="n">
        <v>45296.89012135039</v>
      </c>
      <c r="AK511" t="n">
        <v>50922.16101165487</v>
      </c>
    </row>
    <row r="512">
      <c r="A512" t="inlineStr">
        <is>
          <t>2020-12-16</t>
        </is>
      </c>
      <c r="B512" t="n">
        <v>97133.57656199872</v>
      </c>
      <c r="C512" t="n">
        <v>112341.1788207603</v>
      </c>
      <c r="E512" t="inlineStr">
        <is>
          <t>2020-12-16</t>
        </is>
      </c>
      <c r="F512" t="n">
        <v>-13.53697942143298</v>
      </c>
      <c r="N512" t="inlineStr">
        <is>
          <t>2020-12-16</t>
        </is>
      </c>
      <c r="O512" t="n">
        <v>-0.3135854519872552</v>
      </c>
      <c r="P512" t="n">
        <v>-0.7297968749855839</v>
      </c>
      <c r="R512" t="inlineStr">
        <is>
          <t>2020-12-16</t>
        </is>
      </c>
      <c r="S512" t="n">
        <v>20.05642930617612</v>
      </c>
      <c r="AI512" t="inlineStr">
        <is>
          <t>2020-12-16</t>
        </is>
      </c>
      <c r="AJ512" t="n">
        <v>41487.59857747528</v>
      </c>
      <c r="AK512" t="n">
        <v>55645.97798452344</v>
      </c>
    </row>
    <row r="513">
      <c r="A513" t="inlineStr">
        <is>
          <t>2020-12-17</t>
        </is>
      </c>
      <c r="B513" t="n">
        <v>98492.41177840877</v>
      </c>
      <c r="C513" t="n">
        <v>112341.1788207603</v>
      </c>
      <c r="E513" t="inlineStr">
        <is>
          <t>2020-12-17</t>
        </is>
      </c>
      <c r="F513" t="n">
        <v>-12.32741830531005</v>
      </c>
      <c r="N513" t="inlineStr">
        <is>
          <t>2020-12-17</t>
        </is>
      </c>
      <c r="O513" t="n">
        <v>-0.2899481536015408</v>
      </c>
      <c r="P513" t="n">
        <v>-0.4864099379044303</v>
      </c>
      <c r="R513" t="inlineStr">
        <is>
          <t>2020-12-17</t>
        </is>
      </c>
      <c r="S513" t="n">
        <v>20.0875043893033</v>
      </c>
      <c r="AI513" t="inlineStr">
        <is>
          <t>2020-12-17</t>
        </is>
      </c>
      <c r="AJ513" t="n">
        <v>55256.19060241561</v>
      </c>
      <c r="AK513" t="n">
        <v>43236.22117599316</v>
      </c>
    </row>
    <row r="514">
      <c r="A514" t="inlineStr">
        <is>
          <t>2020-12-18</t>
        </is>
      </c>
      <c r="B514" t="n">
        <v>98147.40284466093</v>
      </c>
      <c r="C514" t="n">
        <v>112341.1788207603</v>
      </c>
      <c r="E514" t="inlineStr">
        <is>
          <t>2020-12-18</t>
        </is>
      </c>
      <c r="F514" t="n">
        <v>-12.6345264711397</v>
      </c>
      <c r="N514" t="inlineStr">
        <is>
          <t>2020-12-18</t>
        </is>
      </c>
      <c r="O514" t="n">
        <v>-0.2115144209218418</v>
      </c>
      <c r="P514" t="n">
        <v>-0.4504423837316636</v>
      </c>
      <c r="R514" t="inlineStr">
        <is>
          <t>2020-12-18</t>
        </is>
      </c>
      <c r="S514" t="n">
        <v>20.03735918613796</v>
      </c>
      <c r="AI514" t="inlineStr">
        <is>
          <t>2020-12-18</t>
        </is>
      </c>
      <c r="AJ514" t="n">
        <v>49442.57507172957</v>
      </c>
      <c r="AK514" t="n">
        <v>48704.82777293136</v>
      </c>
    </row>
    <row r="515">
      <c r="A515" t="inlineStr">
        <is>
          <t>2020-12-21</t>
        </is>
      </c>
      <c r="B515" t="n">
        <v>98260.38185151346</v>
      </c>
      <c r="C515" t="n">
        <v>112341.1788207603</v>
      </c>
      <c r="E515" t="inlineStr">
        <is>
          <t>2020-12-21</t>
        </is>
      </c>
      <c r="F515" t="n">
        <v>-12.53395871135787</v>
      </c>
      <c r="N515" t="inlineStr">
        <is>
          <t>2020-12-21</t>
        </is>
      </c>
      <c r="O515" t="n">
        <v>-0.2502932026105498</v>
      </c>
      <c r="P515" t="n">
        <v>-0.3247995447562691</v>
      </c>
      <c r="R515" t="inlineStr">
        <is>
          <t>2020-12-21</t>
        </is>
      </c>
      <c r="S515" t="n">
        <v>20.02726759996609</v>
      </c>
      <c r="AI515" t="inlineStr">
        <is>
          <t>2020-12-21</t>
        </is>
      </c>
      <c r="AJ515" t="n">
        <v>50885.46838921476</v>
      </c>
      <c r="AK515" t="n">
        <v>47374.9134622987</v>
      </c>
    </row>
    <row r="516">
      <c r="A516" t="inlineStr">
        <is>
          <t>2020-12-22</t>
        </is>
      </c>
      <c r="B516" t="n">
        <v>99722.07367951985</v>
      </c>
      <c r="C516" t="n">
        <v>112341.1788207603</v>
      </c>
      <c r="E516" t="inlineStr">
        <is>
          <t>2020-12-22</t>
        </is>
      </c>
      <c r="F516" t="n">
        <v>-11.2328402405089</v>
      </c>
      <c r="N516" t="inlineStr">
        <is>
          <t>2020-12-22</t>
        </is>
      </c>
      <c r="O516" t="n">
        <v>-0.1040284463359995</v>
      </c>
      <c r="P516" t="n">
        <v>-0.3841543028381684</v>
      </c>
      <c r="R516" t="inlineStr">
        <is>
          <t>2020-12-22</t>
        </is>
      </c>
      <c r="S516" t="n">
        <v>20.16915623058122</v>
      </c>
      <c r="AI516" t="inlineStr">
        <is>
          <t>2020-12-22</t>
        </is>
      </c>
      <c r="AJ516" t="n">
        <v>50039.62261249404</v>
      </c>
      <c r="AK516" t="n">
        <v>49682.4510670258</v>
      </c>
    </row>
    <row r="517">
      <c r="A517" t="inlineStr">
        <is>
          <t>2020-12-23</t>
        </is>
      </c>
      <c r="B517" t="n">
        <v>100685.3212455771</v>
      </c>
      <c r="C517" t="n">
        <v>112341.1788207603</v>
      </c>
      <c r="E517" t="inlineStr">
        <is>
          <t>2020-12-23</t>
        </is>
      </c>
      <c r="F517" t="n">
        <v>-10.37540970954202</v>
      </c>
      <c r="N517" t="inlineStr">
        <is>
          <t>2020-12-23</t>
        </is>
      </c>
      <c r="O517" t="n">
        <v>0.06080750574661527</v>
      </c>
      <c r="P517" t="n">
        <v>-0.1607958323989908</v>
      </c>
      <c r="R517" t="inlineStr">
        <is>
          <t>2020-12-23</t>
        </is>
      </c>
      <c r="S517" t="n">
        <v>20.2290860246298</v>
      </c>
      <c r="AI517" t="inlineStr">
        <is>
          <t>2020-12-23</t>
        </is>
      </c>
      <c r="AJ517" t="n">
        <v>45881.90131549947</v>
      </c>
      <c r="AK517" t="n">
        <v>54803.41993007767</v>
      </c>
    </row>
    <row r="518">
      <c r="A518" t="inlineStr">
        <is>
          <t>2020-12-24</t>
        </is>
      </c>
      <c r="B518" t="n">
        <v>102586.9328115416</v>
      </c>
      <c r="C518" t="n">
        <v>112341.1788207603</v>
      </c>
      <c r="E518" t="inlineStr">
        <is>
          <t>2020-12-24</t>
        </is>
      </c>
      <c r="F518" t="n">
        <v>-8.682698643194355</v>
      </c>
      <c r="N518" t="inlineStr">
        <is>
          <t>2020-12-24</t>
        </is>
      </c>
      <c r="O518" t="n">
        <v>0.4243470120252201</v>
      </c>
      <c r="P518" t="n">
        <v>0.0943684261897903</v>
      </c>
      <c r="R518" t="inlineStr">
        <is>
          <t>2020-12-24</t>
        </is>
      </c>
      <c r="S518" t="n">
        <v>20.42420055615644</v>
      </c>
      <c r="AI518" t="inlineStr">
        <is>
          <t>2020-12-24</t>
        </is>
      </c>
      <c r="AJ518" t="n">
        <v>45693.01364906242</v>
      </c>
      <c r="AK518" t="n">
        <v>56893.91916247915</v>
      </c>
    </row>
    <row r="519">
      <c r="A519" t="inlineStr">
        <is>
          <t>2020-12-25</t>
        </is>
      </c>
      <c r="B519" t="n">
        <v>103496.243366761</v>
      </c>
      <c r="C519" t="n">
        <v>112341.1788207603</v>
      </c>
      <c r="E519" t="inlineStr">
        <is>
          <t>2020-12-25</t>
        </is>
      </c>
      <c r="F519" t="n">
        <v>-7.873279902208695</v>
      </c>
      <c r="N519" t="inlineStr">
        <is>
          <t>2020-12-25</t>
        </is>
      </c>
      <c r="O519" t="n">
        <v>0.439819887315653</v>
      </c>
      <c r="P519" t="n">
        <v>0.6578358370849025</v>
      </c>
      <c r="R519" t="inlineStr">
        <is>
          <t>2020-12-25</t>
        </is>
      </c>
      <c r="S519" t="n">
        <v>20.43661674318608</v>
      </c>
      <c r="AI519" t="inlineStr">
        <is>
          <t>2020-12-25</t>
        </is>
      </c>
      <c r="AJ519" t="n">
        <v>50863.51555280153</v>
      </c>
      <c r="AK519" t="n">
        <v>52632.72781395949</v>
      </c>
    </row>
    <row r="520">
      <c r="A520" t="inlineStr">
        <is>
          <t>2020-12-28</t>
        </is>
      </c>
      <c r="B520" t="n">
        <v>102486.6704731772</v>
      </c>
      <c r="C520" t="n">
        <v>112341.1788207603</v>
      </c>
      <c r="E520" t="inlineStr">
        <is>
          <t>2020-12-28</t>
        </is>
      </c>
      <c r="F520" t="n">
        <v>-8.771946717156956</v>
      </c>
      <c r="N520" t="inlineStr">
        <is>
          <t>2020-12-28</t>
        </is>
      </c>
      <c r="O520" t="n">
        <v>0.4063167051508258</v>
      </c>
      <c r="P520" t="n">
        <v>0.6822368563368052</v>
      </c>
      <c r="R520" t="inlineStr">
        <is>
          <t>2020-12-28</t>
        </is>
      </c>
      <c r="S520" t="n">
        <v>20.46665485781245</v>
      </c>
      <c r="AI520" t="inlineStr">
        <is>
          <t>2020-12-28</t>
        </is>
      </c>
      <c r="AJ520" t="n">
        <v>46946.38250609851</v>
      </c>
      <c r="AK520" t="n">
        <v>55540.28796707865</v>
      </c>
    </row>
    <row r="521">
      <c r="A521" t="inlineStr">
        <is>
          <t>2020-12-29</t>
        </is>
      </c>
      <c r="B521" t="n">
        <v>104486.0424493726</v>
      </c>
      <c r="C521" t="n">
        <v>112341.1788207603</v>
      </c>
      <c r="E521" t="inlineStr">
        <is>
          <t>2020-12-29</t>
        </is>
      </c>
      <c r="F521" t="n">
        <v>-6.992214657031942</v>
      </c>
      <c r="N521" t="inlineStr">
        <is>
          <t>2020-12-29</t>
        </is>
      </c>
      <c r="O521" t="n">
        <v>0.8369013240921835</v>
      </c>
      <c r="P521" t="n">
        <v>0.6325795104400281</v>
      </c>
      <c r="R521" t="inlineStr">
        <is>
          <t>2020-12-29</t>
        </is>
      </c>
      <c r="S521" t="n">
        <v>20.59563247898204</v>
      </c>
      <c r="AI521" t="inlineStr">
        <is>
          <t>2020-12-29</t>
        </is>
      </c>
      <c r="AJ521" t="n">
        <v>48370.81332083459</v>
      </c>
      <c r="AK521" t="n">
        <v>56115.22912853801</v>
      </c>
    </row>
    <row r="522">
      <c r="A522" t="inlineStr">
        <is>
          <t>2020-12-30</t>
        </is>
      </c>
      <c r="B522" t="n">
        <v>103105.9730378585</v>
      </c>
      <c r="C522" t="n">
        <v>112341.1788207603</v>
      </c>
      <c r="E522" t="inlineStr">
        <is>
          <t>2020-12-30</t>
        </is>
      </c>
      <c r="F522" t="n">
        <v>-8.220677297357257</v>
      </c>
      <c r="N522" t="inlineStr">
        <is>
          <t>2020-12-30</t>
        </is>
      </c>
      <c r="O522" t="n">
        <v>0.3984072311262405</v>
      </c>
      <c r="P522" t="n">
        <v>1.294665315297012</v>
      </c>
      <c r="R522" t="inlineStr">
        <is>
          <t>2020-12-30</t>
        </is>
      </c>
      <c r="S522" t="n">
        <v>20.49054370342723</v>
      </c>
      <c r="AI522" t="inlineStr">
        <is>
          <t>2020-12-30</t>
        </is>
      </c>
      <c r="AJ522" t="n">
        <v>57699.91805297766</v>
      </c>
      <c r="AK522" t="n">
        <v>45406.05498488084</v>
      </c>
    </row>
    <row r="523">
      <c r="A523" t="inlineStr">
        <is>
          <t>2020-12-31</t>
        </is>
      </c>
      <c r="B523" t="n">
        <v>102078.3999285425</v>
      </c>
      <c r="C523" t="n">
        <v>112341.1788207603</v>
      </c>
      <c r="E523" t="inlineStr">
        <is>
          <t>2020-12-31</t>
        </is>
      </c>
      <c r="F523" t="n">
        <v>-9.135366924172983</v>
      </c>
      <c r="N523" t="inlineStr">
        <is>
          <t>2020-12-31</t>
        </is>
      </c>
      <c r="O523" t="n">
        <v>0.2463099059669061</v>
      </c>
      <c r="P523" t="n">
        <v>0.6206438022565232</v>
      </c>
      <c r="R523" t="inlineStr">
        <is>
          <t>2020-12-31</t>
        </is>
      </c>
      <c r="S523" t="n">
        <v>20.56430218237352</v>
      </c>
      <c r="AI523" t="inlineStr">
        <is>
          <t>2020-12-31</t>
        </is>
      </c>
      <c r="AJ523" t="n">
        <v>62768.08682088087</v>
      </c>
      <c r="AK523" t="n">
        <v>39310.31310766164</v>
      </c>
    </row>
    <row r="524">
      <c r="A524" t="inlineStr">
        <is>
          <t>2021-01-01</t>
        </is>
      </c>
      <c r="B524" t="n">
        <v>99751.22456287773</v>
      </c>
      <c r="C524" t="n">
        <v>112341.1788207603</v>
      </c>
      <c r="E524" t="inlineStr">
        <is>
          <t>2021-01-01</t>
        </is>
      </c>
      <c r="F524" t="n">
        <v>-11.20689171151545</v>
      </c>
      <c r="N524" t="inlineStr">
        <is>
          <t>2021-01-01</t>
        </is>
      </c>
      <c r="O524" t="n">
        <v>0.1633317264460161</v>
      </c>
      <c r="P524" t="n">
        <v>0.3899078188293842</v>
      </c>
      <c r="R524" t="inlineStr">
        <is>
          <t>2021-01-01</t>
        </is>
      </c>
      <c r="S524" t="n">
        <v>20.72965479063511</v>
      </c>
      <c r="AI524" t="inlineStr">
        <is>
          <t>2021-01-01</t>
        </is>
      </c>
      <c r="AJ524" t="n">
        <v>71007.20482010974</v>
      </c>
      <c r="AK524" t="n">
        <v>28744.019742768</v>
      </c>
    </row>
    <row r="525">
      <c r="A525" t="inlineStr">
        <is>
          <t>2021-01-04</t>
        </is>
      </c>
      <c r="B525" t="n">
        <v>98416.47787874947</v>
      </c>
      <c r="C525" t="n">
        <v>112341.1788207603</v>
      </c>
      <c r="E525" t="inlineStr">
        <is>
          <t>2021-01-04</t>
        </is>
      </c>
      <c r="F525" t="n">
        <v>-12.39501052790943</v>
      </c>
      <c r="N525" t="inlineStr">
        <is>
          <t>2021-01-04</t>
        </is>
      </c>
      <c r="O525" t="n">
        <v>0.07484629980042962</v>
      </c>
      <c r="P525" t="n">
        <v>0.2556992346142907</v>
      </c>
      <c r="R525" t="inlineStr">
        <is>
          <t>2021-01-04</t>
        </is>
      </c>
      <c r="S525" t="n">
        <v>20.82173335694687</v>
      </c>
      <c r="AI525" t="inlineStr">
        <is>
          <t>2021-01-04</t>
        </is>
      </c>
      <c r="AJ525" t="n">
        <v>58683.07513268577</v>
      </c>
      <c r="AK525" t="n">
        <v>39733.4027460637</v>
      </c>
    </row>
    <row r="526">
      <c r="A526" t="inlineStr">
        <is>
          <t>2021-01-05</t>
        </is>
      </c>
      <c r="B526" t="n">
        <v>99546.86555799138</v>
      </c>
      <c r="C526" t="n">
        <v>112341.1788207603</v>
      </c>
      <c r="E526" t="inlineStr">
        <is>
          <t>2021-01-05</t>
        </is>
      </c>
      <c r="F526" t="n">
        <v>-11.38880096957336</v>
      </c>
      <c r="N526" t="inlineStr">
        <is>
          <t>2021-01-05</t>
        </is>
      </c>
      <c r="O526" t="n">
        <v>0.2951197748746297</v>
      </c>
      <c r="P526" t="n">
        <v>0.1180082071516051</v>
      </c>
      <c r="R526" t="inlineStr">
        <is>
          <t>2021-01-05</t>
        </is>
      </c>
      <c r="S526" t="n">
        <v>20.8880864667269</v>
      </c>
      <c r="AI526" t="inlineStr">
        <is>
          <t>2021-01-05</t>
        </is>
      </c>
      <c r="AJ526" t="n">
        <v>45152.49331279671</v>
      </c>
      <c r="AK526" t="n">
        <v>54394.37224519467</v>
      </c>
    </row>
    <row r="527">
      <c r="A527" t="inlineStr">
        <is>
          <t>2021-01-06</t>
        </is>
      </c>
      <c r="B527" t="n">
        <v>99263.62068553128</v>
      </c>
      <c r="C527" t="n">
        <v>112341.1788207603</v>
      </c>
      <c r="E527" t="inlineStr">
        <is>
          <t>2021-01-06</t>
        </is>
      </c>
      <c r="F527" t="n">
        <v>-11.64093013132269</v>
      </c>
      <c r="N527" t="inlineStr">
        <is>
          <t>2021-01-06</t>
        </is>
      </c>
      <c r="O527" t="n">
        <v>0.2584979146052201</v>
      </c>
      <c r="P527" t="n">
        <v>0.4644172143551406</v>
      </c>
      <c r="R527" t="inlineStr">
        <is>
          <t>2021-01-06</t>
        </is>
      </c>
      <c r="S527" t="n">
        <v>20.89491515119368</v>
      </c>
      <c r="AI527" t="inlineStr">
        <is>
          <t>2021-01-06</t>
        </is>
      </c>
      <c r="AJ527" t="n">
        <v>54372.37191892562</v>
      </c>
      <c r="AK527" t="n">
        <v>44891.24876660565</v>
      </c>
    </row>
    <row r="528">
      <c r="A528" t="inlineStr">
        <is>
          <t>2021-01-07</t>
        </is>
      </c>
      <c r="B528" t="n">
        <v>100010.3104979049</v>
      </c>
      <c r="C528" t="n">
        <v>112341.1788207603</v>
      </c>
      <c r="E528" t="inlineStr">
        <is>
          <t>2021-01-07</t>
        </is>
      </c>
      <c r="F528" t="n">
        <v>-10.97626752032681</v>
      </c>
      <c r="N528" t="inlineStr">
        <is>
          <t>2021-01-07</t>
        </is>
      </c>
      <c r="O528" t="n">
        <v>0.4209352080173951</v>
      </c>
      <c r="P528" t="n">
        <v>0.4110673199878848</v>
      </c>
      <c r="R528" t="inlineStr">
        <is>
          <t>2021-01-07</t>
        </is>
      </c>
      <c r="S528" t="n">
        <v>20.91186758641382</v>
      </c>
      <c r="AI528" t="inlineStr">
        <is>
          <t>2021-01-07</t>
        </is>
      </c>
      <c r="AJ528" t="n">
        <v>49239.94365739827</v>
      </c>
      <c r="AK528" t="n">
        <v>50770.36684050663</v>
      </c>
    </row>
    <row r="529">
      <c r="A529" t="inlineStr">
        <is>
          <t>2021-01-08</t>
        </is>
      </c>
      <c r="B529" t="n">
        <v>98530.75842449619</v>
      </c>
      <c r="C529" t="n">
        <v>112341.1788207603</v>
      </c>
      <c r="E529" t="inlineStr">
        <is>
          <t>2021-01-08</t>
        </is>
      </c>
      <c r="F529" t="n">
        <v>-12.29328420907753</v>
      </c>
      <c r="N529" t="inlineStr">
        <is>
          <t>2021-01-08</t>
        </is>
      </c>
      <c r="O529" t="n">
        <v>0.08558258663327233</v>
      </c>
      <c r="P529" t="n">
        <v>0.6674634722869326</v>
      </c>
      <c r="R529" t="inlineStr">
        <is>
          <t>2021-01-08</t>
        </is>
      </c>
      <c r="S529" t="n">
        <v>21.00082048235675</v>
      </c>
      <c r="AI529" t="inlineStr">
        <is>
          <t>2021-01-08</t>
        </is>
      </c>
      <c r="AJ529" t="n">
        <v>47329.53616272686</v>
      </c>
      <c r="AK529" t="n">
        <v>51201.22226176933</v>
      </c>
    </row>
    <row r="530">
      <c r="A530" t="inlineStr">
        <is>
          <t>2021-01-11</t>
        </is>
      </c>
      <c r="B530" t="n">
        <v>98969.0480718631</v>
      </c>
      <c r="C530" t="n">
        <v>112341.1788207603</v>
      </c>
      <c r="E530" t="inlineStr">
        <is>
          <t>2021-01-11</t>
        </is>
      </c>
      <c r="F530" t="n">
        <v>-11.9031426314587</v>
      </c>
      <c r="N530" t="inlineStr">
        <is>
          <t>2021-01-11</t>
        </is>
      </c>
      <c r="O530" t="n">
        <v>0.0503646278803456</v>
      </c>
      <c r="P530" t="n">
        <v>0.1378250795099747</v>
      </c>
      <c r="R530" t="inlineStr">
        <is>
          <t>2021-01-11</t>
        </is>
      </c>
      <c r="S530" t="n">
        <v>20.98092019641499</v>
      </c>
      <c r="AI530" t="inlineStr">
        <is>
          <t>2021-01-11</t>
        </is>
      </c>
      <c r="AJ530" t="n">
        <v>66533.90920716122</v>
      </c>
      <c r="AK530" t="n">
        <v>32435.13886470188</v>
      </c>
    </row>
    <row r="531">
      <c r="A531" t="inlineStr">
        <is>
          <t>2021-01-12</t>
        </is>
      </c>
      <c r="B531" t="n">
        <v>100451.2504968417</v>
      </c>
      <c r="C531" t="n">
        <v>112341.1788207603</v>
      </c>
      <c r="E531" t="inlineStr">
        <is>
          <t>2021-01-12</t>
        </is>
      </c>
      <c r="F531" t="n">
        <v>-10.58376674406176</v>
      </c>
      <c r="N531" t="inlineStr">
        <is>
          <t>2021-01-12</t>
        </is>
      </c>
      <c r="O531" t="n">
        <v>-0.06219561846417536</v>
      </c>
      <c r="P531" t="n">
        <v>0.08103203433540097</v>
      </c>
      <c r="R531" t="inlineStr">
        <is>
          <t>2021-01-12</t>
        </is>
      </c>
      <c r="S531" t="n">
        <v>20.76434204083131</v>
      </c>
      <c r="AI531" t="inlineStr">
        <is>
          <t>2021-01-12</t>
        </is>
      </c>
      <c r="AJ531" t="n">
        <v>63510.77296224881</v>
      </c>
      <c r="AK531" t="n">
        <v>36940.47753459288</v>
      </c>
    </row>
    <row r="532">
      <c r="A532" t="inlineStr">
        <is>
          <t>2021-01-13</t>
        </is>
      </c>
      <c r="B532" t="n">
        <v>101995.2948671397</v>
      </c>
      <c r="C532" t="n">
        <v>112341.1788207603</v>
      </c>
      <c r="E532" t="inlineStr">
        <is>
          <t>2021-01-13</t>
        </is>
      </c>
      <c r="F532" t="n">
        <v>-9.209342524460528</v>
      </c>
      <c r="N532" t="inlineStr">
        <is>
          <t>2021-01-13</t>
        </is>
      </c>
      <c r="O532" t="n">
        <v>0.5028832279055158</v>
      </c>
      <c r="P532" t="n">
        <v>-0.09903405131983392</v>
      </c>
      <c r="R532" t="inlineStr">
        <is>
          <t>2021-01-13</t>
        </is>
      </c>
      <c r="S532" t="n">
        <v>20.44568547707189</v>
      </c>
      <c r="AI532" t="inlineStr">
        <is>
          <t>2021-01-13</t>
        </is>
      </c>
      <c r="AJ532" t="n">
        <v>46865.04581183363</v>
      </c>
      <c r="AK532" t="n">
        <v>55130.24905530611</v>
      </c>
    </row>
    <row r="533">
      <c r="A533" t="inlineStr">
        <is>
          <t>2021-01-14</t>
        </is>
      </c>
      <c r="B533" t="n">
        <v>101978.5894700091</v>
      </c>
      <c r="C533" t="n">
        <v>112341.1788207603</v>
      </c>
      <c r="E533" t="inlineStr">
        <is>
          <t>2021-01-14</t>
        </is>
      </c>
      <c r="F533" t="n">
        <v>-9.224212759316488</v>
      </c>
      <c r="N533" t="inlineStr">
        <is>
          <t>2021-01-14</t>
        </is>
      </c>
      <c r="O533" t="n">
        <v>0.5581360294610678</v>
      </c>
      <c r="P533" t="n">
        <v>0.8105387333257775</v>
      </c>
      <c r="R533" t="inlineStr">
        <is>
          <t>2021-01-14</t>
        </is>
      </c>
      <c r="S533" t="n">
        <v>20.43052540486222</v>
      </c>
      <c r="AI533" t="inlineStr">
        <is>
          <t>2021-01-14</t>
        </is>
      </c>
      <c r="AJ533" t="n">
        <v>51669.05754396393</v>
      </c>
      <c r="AK533" t="n">
        <v>50309.53192604522</v>
      </c>
    </row>
    <row r="534">
      <c r="A534" t="inlineStr">
        <is>
          <t>2021-01-15</t>
        </is>
      </c>
      <c r="B534" t="n">
        <v>103242.5922818426</v>
      </c>
      <c r="C534" t="n">
        <v>112341.1788207603</v>
      </c>
      <c r="E534" t="inlineStr">
        <is>
          <t>2021-01-15</t>
        </is>
      </c>
      <c r="F534" t="n">
        <v>-8.09906628577793</v>
      </c>
      <c r="N534" t="inlineStr">
        <is>
          <t>2021-01-15</t>
        </is>
      </c>
      <c r="O534" t="n">
        <v>0.7618416767850035</v>
      </c>
      <c r="P534" t="n">
        <v>0.8855357611497892</v>
      </c>
      <c r="R534" t="inlineStr">
        <is>
          <t>2021-01-15</t>
        </is>
      </c>
      <c r="S534" t="n">
        <v>20.51764155169323</v>
      </c>
      <c r="AI534" t="inlineStr">
        <is>
          <t>2021-01-15</t>
        </is>
      </c>
      <c r="AJ534" t="n">
        <v>46311.16828589104</v>
      </c>
      <c r="AK534" t="n">
        <v>56931.42399595153</v>
      </c>
    </row>
    <row r="535">
      <c r="A535" t="inlineStr">
        <is>
          <t>2021-01-18</t>
        </is>
      </c>
      <c r="B535" t="n">
        <v>105923.9052843708</v>
      </c>
      <c r="C535" t="n">
        <v>112341.1788207603</v>
      </c>
      <c r="E535" t="inlineStr">
        <is>
          <t>2021-01-18</t>
        </is>
      </c>
      <c r="F535" t="n">
        <v>-5.712307458183419</v>
      </c>
      <c r="N535" t="inlineStr">
        <is>
          <t>2021-01-18</t>
        </is>
      </c>
      <c r="O535" t="n">
        <v>1.527320001488317</v>
      </c>
      <c r="P535" t="n">
        <v>1.216600117135347</v>
      </c>
      <c r="R535" t="inlineStr">
        <is>
          <t>2021-01-18</t>
        </is>
      </c>
      <c r="S535" t="n">
        <v>20.31951726976523</v>
      </c>
      <c r="AI535" t="inlineStr">
        <is>
          <t>2021-01-18</t>
        </is>
      </c>
      <c r="AJ535" t="n">
        <v>45620.4947156296</v>
      </c>
      <c r="AK535" t="n">
        <v>60303.41056874121</v>
      </c>
    </row>
    <row r="536">
      <c r="A536" t="inlineStr">
        <is>
          <t>2021-01-19</t>
        </is>
      </c>
      <c r="B536" t="n">
        <v>105440.3010546913</v>
      </c>
      <c r="C536" t="n">
        <v>112341.1788207603</v>
      </c>
      <c r="E536" t="inlineStr">
        <is>
          <t>2021-01-19</t>
        </is>
      </c>
      <c r="F536" t="n">
        <v>-6.142785609432909</v>
      </c>
      <c r="N536" t="inlineStr">
        <is>
          <t>2021-01-19</t>
        </is>
      </c>
      <c r="O536" t="n">
        <v>1.57437555000502</v>
      </c>
      <c r="P536" t="n">
        <v>2.55331821186738</v>
      </c>
      <c r="R536" t="inlineStr">
        <is>
          <t>2021-01-19</t>
        </is>
      </c>
      <c r="S536" t="n">
        <v>20.28551421730553</v>
      </c>
      <c r="AI536" t="inlineStr">
        <is>
          <t>2021-01-19</t>
        </is>
      </c>
      <c r="AJ536" t="n">
        <v>49038.24150958421</v>
      </c>
      <c r="AK536" t="n">
        <v>56402.05954510711</v>
      </c>
    </row>
    <row r="537">
      <c r="A537" t="inlineStr">
        <is>
          <t>2021-01-20</t>
        </is>
      </c>
      <c r="B537" t="n">
        <v>106478.5420329151</v>
      </c>
      <c r="C537" t="n">
        <v>112341.1788207603</v>
      </c>
      <c r="E537" t="inlineStr">
        <is>
          <t>2021-01-20</t>
        </is>
      </c>
      <c r="F537" t="n">
        <v>-5.218600026619742</v>
      </c>
      <c r="N537" t="inlineStr">
        <is>
          <t>2021-01-20</t>
        </is>
      </c>
      <c r="O537" t="n">
        <v>1.430702428590973</v>
      </c>
      <c r="P537" t="n">
        <v>2.608202828202839</v>
      </c>
      <c r="R537" t="inlineStr">
        <is>
          <t>2021-01-20</t>
        </is>
      </c>
      <c r="S537" t="n">
        <v>20.05254276403234</v>
      </c>
      <c r="AI537" t="inlineStr">
        <is>
          <t>2021-01-20</t>
        </is>
      </c>
      <c r="AJ537" t="n">
        <v>43357.02710270364</v>
      </c>
      <c r="AK537" t="n">
        <v>63121.5149302115</v>
      </c>
    </row>
    <row r="538">
      <c r="A538" t="inlineStr">
        <is>
          <t>2021-01-21</t>
        </is>
      </c>
      <c r="B538" t="n">
        <v>107067.9029800378</v>
      </c>
      <c r="C538" t="n">
        <v>112341.1788207603</v>
      </c>
      <c r="E538" t="inlineStr">
        <is>
          <t>2021-01-21</t>
        </is>
      </c>
      <c r="F538" t="n">
        <v>-4.693983004340656</v>
      </c>
      <c r="N538" t="inlineStr">
        <is>
          <t>2021-01-21</t>
        </is>
      </c>
      <c r="O538" t="n">
        <v>1.594342040554572</v>
      </c>
      <c r="P538" t="n">
        <v>2.342964829386111</v>
      </c>
      <c r="R538" t="inlineStr">
        <is>
          <t>2021-01-21</t>
        </is>
      </c>
      <c r="S538" t="n">
        <v>20.02654930835183</v>
      </c>
      <c r="AI538" t="inlineStr">
        <is>
          <t>2021-01-21</t>
        </is>
      </c>
      <c r="AJ538" t="n">
        <v>46058.78837641246</v>
      </c>
      <c r="AK538" t="n">
        <v>61009.11460362537</v>
      </c>
    </row>
    <row r="539">
      <c r="A539" t="inlineStr">
        <is>
          <t>2021-01-22</t>
        </is>
      </c>
      <c r="B539" t="n">
        <v>107186.9790135638</v>
      </c>
      <c r="C539" t="n">
        <v>112341.1788207603</v>
      </c>
      <c r="E539" t="inlineStr">
        <is>
          <t>2021-01-22</t>
        </is>
      </c>
      <c r="F539" t="n">
        <v>-4.587988003419402</v>
      </c>
      <c r="N539" t="inlineStr">
        <is>
          <t>2021-01-22</t>
        </is>
      </c>
      <c r="O539" t="n">
        <v>1.540934715304427</v>
      </c>
      <c r="P539" t="n">
        <v>2.586523342466513</v>
      </c>
      <c r="R539" t="inlineStr">
        <is>
          <t>2021-01-22</t>
        </is>
      </c>
      <c r="S539" t="n">
        <v>20.01743632005673</v>
      </c>
      <c r="AI539" t="inlineStr">
        <is>
          <t>2021-01-22</t>
        </is>
      </c>
      <c r="AJ539" t="n">
        <v>59834.82913346876</v>
      </c>
      <c r="AK539" t="n">
        <v>47352.14988009509</v>
      </c>
    </row>
    <row r="540">
      <c r="A540" t="inlineStr">
        <is>
          <t>2021-01-25</t>
        </is>
      </c>
      <c r="B540" t="n">
        <v>106552.4165240211</v>
      </c>
      <c r="C540" t="n">
        <v>112341.1788207603</v>
      </c>
      <c r="E540" t="inlineStr">
        <is>
          <t>2021-01-25</t>
        </is>
      </c>
      <c r="F540" t="n">
        <v>-5.152840977372271</v>
      </c>
      <c r="N540" t="inlineStr">
        <is>
          <t>2021-01-25</t>
        </is>
      </c>
      <c r="O540" t="n">
        <v>1.43404126539901</v>
      </c>
      <c r="P540" t="n">
        <v>2.498742334638932</v>
      </c>
      <c r="R540" t="inlineStr">
        <is>
          <t>2021-01-25</t>
        </is>
      </c>
      <c r="S540" t="n">
        <v>20.05443507109986</v>
      </c>
      <c r="AI540" t="inlineStr">
        <is>
          <t>2021-01-25</t>
        </is>
      </c>
      <c r="AJ540" t="n">
        <v>49919.17076702031</v>
      </c>
      <c r="AK540" t="n">
        <v>56633.24575700076</v>
      </c>
    </row>
    <row r="541">
      <c r="A541" t="inlineStr">
        <is>
          <t>2021-01-26</t>
        </is>
      </c>
      <c r="B541" t="n">
        <v>106180.6536505078</v>
      </c>
      <c r="C541" t="n">
        <v>112341.1788207603</v>
      </c>
      <c r="E541" t="inlineStr">
        <is>
          <t>2021-01-26</t>
        </is>
      </c>
      <c r="F541" t="n">
        <v>-5.483764043531711</v>
      </c>
      <c r="N541" t="inlineStr">
        <is>
          <t>2021-01-26</t>
        </is>
      </c>
      <c r="O541" t="n">
        <v>1.740139247798595</v>
      </c>
      <c r="P541" t="n">
        <v>2.348013529957204</v>
      </c>
      <c r="R541" t="inlineStr">
        <is>
          <t>2021-01-26</t>
        </is>
      </c>
      <c r="S541" t="n">
        <v>19.65067089819217</v>
      </c>
      <c r="AI541" t="inlineStr">
        <is>
          <t>2021-01-26</t>
        </is>
      </c>
      <c r="AJ541" t="n">
        <v>35049.03537608122</v>
      </c>
      <c r="AK541" t="n">
        <v>71131.61827442652</v>
      </c>
    </row>
    <row r="542">
      <c r="A542" t="inlineStr">
        <is>
          <t>2021-01-27</t>
        </is>
      </c>
      <c r="B542" t="n">
        <v>106553.6433918192</v>
      </c>
      <c r="C542" t="n">
        <v>112341.1788207603</v>
      </c>
      <c r="E542" t="inlineStr">
        <is>
          <t>2021-01-27</t>
        </is>
      </c>
      <c r="F542" t="n">
        <v>-5.151748886465792</v>
      </c>
      <c r="N542" t="inlineStr">
        <is>
          <t>2021-01-27</t>
        </is>
      </c>
      <c r="O542" t="n">
        <v>1.955740568007784</v>
      </c>
      <c r="P542" t="n">
        <v>2.855832978406132</v>
      </c>
      <c r="R542" t="inlineStr">
        <is>
          <t>2021-01-27</t>
        </is>
      </c>
      <c r="S542" t="n">
        <v>19.54175112143654</v>
      </c>
      <c r="AI542" t="inlineStr">
        <is>
          <t>2021-01-27</t>
        </is>
      </c>
      <c r="AJ542" t="n">
        <v>58280.30410271642</v>
      </c>
      <c r="AK542" t="n">
        <v>48273.33928910278</v>
      </c>
    </row>
    <row r="543">
      <c r="A543" t="inlineStr">
        <is>
          <t>2021-01-28</t>
        </is>
      </c>
      <c r="B543" t="n">
        <v>107817.1618949331</v>
      </c>
      <c r="C543" t="n">
        <v>112341.1788207603</v>
      </c>
      <c r="E543" t="inlineStr">
        <is>
          <t>2021-01-28</t>
        </is>
      </c>
      <c r="F543" t="n">
        <v>-4.027033518177001</v>
      </c>
      <c r="N543" t="inlineStr">
        <is>
          <t>2021-01-28</t>
        </is>
      </c>
      <c r="O543" t="n">
        <v>1.999770928421513</v>
      </c>
      <c r="P543" t="n">
        <v>3.147341066214171</v>
      </c>
      <c r="R543" t="inlineStr">
        <is>
          <t>2021-01-28</t>
        </is>
      </c>
      <c r="S543" t="n">
        <v>19.58320822623106</v>
      </c>
      <c r="AI543" t="inlineStr">
        <is>
          <t>2021-01-28</t>
        </is>
      </c>
      <c r="AJ543" t="n">
        <v>68485.5624526686</v>
      </c>
      <c r="AK543" t="n">
        <v>39331.59944226449</v>
      </c>
    </row>
    <row r="544">
      <c r="A544" t="inlineStr">
        <is>
          <t>2021-01-29</t>
        </is>
      </c>
      <c r="B544" t="n">
        <v>107926.9578233677</v>
      </c>
      <c r="C544" t="n">
        <v>112341.1788207603</v>
      </c>
      <c r="E544" t="inlineStr">
        <is>
          <t>2021-01-29</t>
        </is>
      </c>
      <c r="F544" t="n">
        <v>-3.929299161472558</v>
      </c>
      <c r="N544" t="inlineStr">
        <is>
          <t>2021-01-29</t>
        </is>
      </c>
      <c r="O544" t="n">
        <v>1.824140570240051</v>
      </c>
      <c r="P544" t="n">
        <v>3.22502568892231</v>
      </c>
      <c r="R544" t="inlineStr">
        <is>
          <t>2021-01-29</t>
        </is>
      </c>
      <c r="S544" t="n">
        <v>19.47182755087082</v>
      </c>
      <c r="AI544" t="inlineStr">
        <is>
          <t>2021-01-29</t>
        </is>
      </c>
      <c r="AJ544" t="n">
        <v>59728.25390059176</v>
      </c>
      <c r="AK544" t="n">
        <v>48198.70392277598</v>
      </c>
    </row>
    <row r="545">
      <c r="A545" t="inlineStr">
        <is>
          <t>2021-02-01</t>
        </is>
      </c>
      <c r="B545" t="n">
        <v>108481.0554392582</v>
      </c>
      <c r="C545" t="n">
        <v>112341.1788207603</v>
      </c>
      <c r="E545" t="inlineStr">
        <is>
          <t>2021-02-01</t>
        </is>
      </c>
      <c r="F545" t="n">
        <v>-3.436071636439655</v>
      </c>
      <c r="N545" t="inlineStr">
        <is>
          <t>2021-02-01</t>
        </is>
      </c>
      <c r="O545" t="n">
        <v>1.62340602469469</v>
      </c>
      <c r="P545" t="n">
        <v>2.925055448682723</v>
      </c>
      <c r="R545" t="inlineStr">
        <is>
          <t>2021-02-01</t>
        </is>
      </c>
      <c r="S545" t="n">
        <v>19.21388898692573</v>
      </c>
      <c r="AI545" t="inlineStr">
        <is>
          <t>2021-02-01</t>
        </is>
      </c>
      <c r="AJ545" t="n">
        <v>53758.06134561017</v>
      </c>
      <c r="AK545" t="n">
        <v>54722.994093648</v>
      </c>
    </row>
    <row r="546">
      <c r="A546" t="inlineStr">
        <is>
          <t>2021-02-02</t>
        </is>
      </c>
      <c r="B546" t="n">
        <v>109068.8788633855</v>
      </c>
      <c r="C546" t="n">
        <v>112341.1788207603</v>
      </c>
      <c r="E546" t="inlineStr">
        <is>
          <t>2021-02-02</t>
        </is>
      </c>
      <c r="F546" t="n">
        <v>-2.912823233407317</v>
      </c>
      <c r="N546" t="inlineStr">
        <is>
          <t>2021-02-02</t>
        </is>
      </c>
      <c r="O546" t="n">
        <v>1.850961015706979</v>
      </c>
      <c r="P546" t="n">
        <v>2.568688944521249</v>
      </c>
      <c r="R546" t="inlineStr">
        <is>
          <t>2021-02-02</t>
        </is>
      </c>
      <c r="S546" t="n">
        <v>19.1340581302742</v>
      </c>
      <c r="AI546" t="inlineStr">
        <is>
          <t>2021-02-02</t>
        </is>
      </c>
      <c r="AJ546" t="n">
        <v>47016.09507669715</v>
      </c>
      <c r="AK546" t="n">
        <v>62052.78378668835</v>
      </c>
    </row>
    <row r="547">
      <c r="A547" t="inlineStr">
        <is>
          <t>2021-02-03</t>
        </is>
      </c>
      <c r="B547" t="n">
        <v>109975.4794714953</v>
      </c>
      <c r="C547" t="n">
        <v>112341.1788207603</v>
      </c>
      <c r="E547" t="inlineStr">
        <is>
          <t>2021-02-03</t>
        </is>
      </c>
      <c r="F547" t="n">
        <v>-2.105816739772189</v>
      </c>
      <c r="N547" t="inlineStr">
        <is>
          <t>2021-02-03</t>
        </is>
      </c>
      <c r="O547" t="n">
        <v>1.88077910959639</v>
      </c>
      <c r="P547" t="n">
        <v>2.87508213203612</v>
      </c>
      <c r="R547" t="inlineStr">
        <is>
          <t>2021-02-03</t>
        </is>
      </c>
      <c r="S547" t="n">
        <v>19.15219578647894</v>
      </c>
      <c r="AI547" t="inlineStr">
        <is>
          <t>2021-02-03</t>
        </is>
      </c>
      <c r="AJ547" t="n">
        <v>67531.40900709893</v>
      </c>
      <c r="AK547" t="n">
        <v>42444.07046439635</v>
      </c>
    </row>
    <row r="548">
      <c r="A548" t="inlineStr">
        <is>
          <t>2021-02-04</t>
        </is>
      </c>
      <c r="B548" t="n">
        <v>107439.353711549</v>
      </c>
      <c r="C548" t="n">
        <v>112341.1788207603</v>
      </c>
      <c r="E548" t="inlineStr">
        <is>
          <t>2021-02-04</t>
        </is>
      </c>
      <c r="F548" t="n">
        <v>-4.363337789994223</v>
      </c>
      <c r="N548" t="inlineStr">
        <is>
          <t>2021-02-04</t>
        </is>
      </c>
      <c r="O548" t="n">
        <v>1.652769934535237</v>
      </c>
      <c r="P548" t="n">
        <v>2.924167592887747</v>
      </c>
      <c r="R548" t="inlineStr">
        <is>
          <t>2021-02-04</t>
        </is>
      </c>
      <c r="S548" t="n">
        <v>19.50451474133494</v>
      </c>
      <c r="AI548" t="inlineStr">
        <is>
          <t>2021-02-04</t>
        </is>
      </c>
      <c r="AJ548" t="n">
        <v>49731.53974964923</v>
      </c>
      <c r="AK548" t="n">
        <v>57707.81396189982</v>
      </c>
    </row>
    <row r="549">
      <c r="A549" t="inlineStr">
        <is>
          <t>2021-02-05</t>
        </is>
      </c>
      <c r="B549" t="n">
        <v>106740.4116172767</v>
      </c>
      <c r="C549" t="n">
        <v>112341.1788207603</v>
      </c>
      <c r="E549" t="inlineStr">
        <is>
          <t>2021-02-05</t>
        </is>
      </c>
      <c r="F549" t="n">
        <v>-4.985497982373427</v>
      </c>
      <c r="N549" t="inlineStr">
        <is>
          <t>2021-02-05</t>
        </is>
      </c>
      <c r="O549" t="n">
        <v>1.608879246775247</v>
      </c>
      <c r="P549" t="n">
        <v>2.525104286501311</v>
      </c>
      <c r="R549" t="inlineStr">
        <is>
          <t>2021-02-05</t>
        </is>
      </c>
      <c r="S549" t="n">
        <v>19.53168053636742</v>
      </c>
      <c r="AI549" t="inlineStr">
        <is>
          <t>2021-02-05</t>
        </is>
      </c>
      <c r="AJ549" t="n">
        <v>39534.03514506393</v>
      </c>
      <c r="AK549" t="n">
        <v>67206.37647221281</v>
      </c>
    </row>
    <row r="550">
      <c r="A550" t="inlineStr">
        <is>
          <t>2021-02-08</t>
        </is>
      </c>
      <c r="B550" t="n">
        <v>106361.7826991931</v>
      </c>
      <c r="C550" t="n">
        <v>112341.1788207603</v>
      </c>
      <c r="E550" t="inlineStr">
        <is>
          <t>2021-02-08</t>
        </is>
      </c>
      <c r="F550" t="n">
        <v>-5.322532827528219</v>
      </c>
      <c r="N550" t="inlineStr">
        <is>
          <t>2021-02-08</t>
        </is>
      </c>
      <c r="O550" t="n">
        <v>1.956243058923943</v>
      </c>
      <c r="P550" t="n">
        <v>2.480771325236775</v>
      </c>
      <c r="R550" t="inlineStr">
        <is>
          <t>2021-02-08</t>
        </is>
      </c>
      <c r="S550" t="n">
        <v>19.05606862786555</v>
      </c>
      <c r="AI550" t="inlineStr">
        <is>
          <t>2021-02-08</t>
        </is>
      </c>
      <c r="AJ550" t="n">
        <v>56603.22534249629</v>
      </c>
      <c r="AK550" t="n">
        <v>49758.55735669683</v>
      </c>
    </row>
    <row r="551">
      <c r="A551" t="inlineStr">
        <is>
          <t>2021-02-09</t>
        </is>
      </c>
      <c r="B551" t="n">
        <v>106257.9003248751</v>
      </c>
      <c r="C551" t="n">
        <v>112341.1788207603</v>
      </c>
      <c r="E551" t="inlineStr">
        <is>
          <t>2021-02-09</t>
        </is>
      </c>
      <c r="F551" t="n">
        <v>-5.415003260372551</v>
      </c>
      <c r="N551" t="inlineStr">
        <is>
          <t>2021-02-09</t>
        </is>
      </c>
      <c r="O551" t="n">
        <v>1.880844157947685</v>
      </c>
      <c r="P551" t="n">
        <v>3.042400935629566</v>
      </c>
      <c r="R551" t="inlineStr">
        <is>
          <t>2021-02-09</t>
        </is>
      </c>
      <c r="S551" t="n">
        <v>19.05605512818291</v>
      </c>
      <c r="AI551" t="inlineStr">
        <is>
          <t>2021-02-09</t>
        </is>
      </c>
      <c r="AJ551" t="n">
        <v>54045.36318096105</v>
      </c>
      <c r="AK551" t="n">
        <v>52212.53714391409</v>
      </c>
    </row>
    <row r="552">
      <c r="A552" t="inlineStr">
        <is>
          <t>2021-02-10</t>
        </is>
      </c>
      <c r="B552" t="n">
        <v>107244.9790019109</v>
      </c>
      <c r="C552" t="n">
        <v>112341.1788207603</v>
      </c>
      <c r="E552" t="inlineStr">
        <is>
          <t>2021-02-10</t>
        </is>
      </c>
      <c r="F552" t="n">
        <v>-4.53635957210343</v>
      </c>
      <c r="N552" t="inlineStr">
        <is>
          <t>2021-02-10</t>
        </is>
      </c>
      <c r="O552" t="n">
        <v>1.717789191117713</v>
      </c>
      <c r="P552" t="n">
        <v>2.906896699067462</v>
      </c>
      <c r="R552" t="inlineStr">
        <is>
          <t>2021-02-10</t>
        </is>
      </c>
      <c r="S552" t="n">
        <v>18.78531528720153</v>
      </c>
      <c r="AI552" t="inlineStr">
        <is>
          <t>2021-02-10</t>
        </is>
      </c>
      <c r="AJ552" t="n">
        <v>44911.17627410222</v>
      </c>
      <c r="AK552" t="n">
        <v>62333.80272780865</v>
      </c>
    </row>
    <row r="553">
      <c r="A553" t="inlineStr">
        <is>
          <t>2021-02-11</t>
        </is>
      </c>
      <c r="B553" t="n">
        <v>108534.1295079901</v>
      </c>
      <c r="C553" t="n">
        <v>112341.1788207603</v>
      </c>
      <c r="E553" t="inlineStr">
        <is>
          <t>2021-02-11</t>
        </is>
      </c>
      <c r="F553" t="n">
        <v>-3.388827990530757</v>
      </c>
      <c r="N553" t="inlineStr">
        <is>
          <t>2021-02-11</t>
        </is>
      </c>
      <c r="O553" t="n">
        <v>1.816461707190614</v>
      </c>
      <c r="P553" t="n">
        <v>2.617171244465855</v>
      </c>
      <c r="R553" t="inlineStr">
        <is>
          <t>2021-02-11</t>
        </is>
      </c>
      <c r="S553" t="n">
        <v>18.86026025792842</v>
      </c>
      <c r="AI553" t="inlineStr">
        <is>
          <t>2021-02-11</t>
        </is>
      </c>
      <c r="AJ553" t="n">
        <v>38325.1049025976</v>
      </c>
      <c r="AK553" t="n">
        <v>70209.02460539254</v>
      </c>
    </row>
    <row r="554">
      <c r="A554" t="inlineStr">
        <is>
          <t>2021-02-12</t>
        </is>
      </c>
      <c r="B554" t="n">
        <v>109669.2635490649</v>
      </c>
      <c r="C554" t="n">
        <v>112341.1788207603</v>
      </c>
      <c r="E554" t="inlineStr">
        <is>
          <t>2021-02-12</t>
        </is>
      </c>
      <c r="F554" t="n">
        <v>-2.37839347934776</v>
      </c>
      <c r="N554" t="inlineStr">
        <is>
          <t>2021-02-12</t>
        </is>
      </c>
      <c r="O554" t="n">
        <v>1.92506854960671</v>
      </c>
      <c r="P554" t="n">
        <v>2.778546786573135</v>
      </c>
      <c r="R554" t="inlineStr">
        <is>
          <t>2021-02-12</t>
        </is>
      </c>
      <c r="S554" t="n">
        <v>18.91880963839001</v>
      </c>
      <c r="AI554" t="inlineStr">
        <is>
          <t>2021-02-12</t>
        </is>
      </c>
      <c r="AJ554" t="n">
        <v>32727.50974535759</v>
      </c>
      <c r="AK554" t="n">
        <v>76941.75380370731</v>
      </c>
    </row>
    <row r="555">
      <c r="A555" t="inlineStr">
        <is>
          <t>2021-02-15</t>
        </is>
      </c>
      <c r="B555" t="n">
        <v>110402.6845502147</v>
      </c>
      <c r="C555" t="n">
        <v>112341.1788207603</v>
      </c>
      <c r="E555" t="inlineStr">
        <is>
          <t>2021-02-15</t>
        </is>
      </c>
      <c r="F555" t="n">
        <v>-1.725542041568216</v>
      </c>
      <c r="N555" t="inlineStr">
        <is>
          <t>2021-02-15</t>
        </is>
      </c>
      <c r="O555" t="n">
        <v>1.930487426975435</v>
      </c>
      <c r="P555" t="n">
        <v>2.953818403126019</v>
      </c>
      <c r="R555" t="inlineStr">
        <is>
          <t>2021-02-15</t>
        </is>
      </c>
      <c r="S555" t="n">
        <v>18.92164407372365</v>
      </c>
      <c r="AI555" t="inlineStr">
        <is>
          <t>2021-02-15</t>
        </is>
      </c>
      <c r="AJ555" t="n">
        <v>66447.15603454894</v>
      </c>
      <c r="AK555" t="n">
        <v>43955.52851566578</v>
      </c>
    </row>
    <row r="556">
      <c r="A556" t="inlineStr">
        <is>
          <t>2021-02-16</t>
        </is>
      </c>
      <c r="B556" t="n">
        <v>109847.6974706583</v>
      </c>
      <c r="C556" t="n">
        <v>112341.1788207603</v>
      </c>
      <c r="E556" t="inlineStr">
        <is>
          <t>2021-02-16</t>
        </is>
      </c>
      <c r="F556" t="n">
        <v>-2.219561318722015</v>
      </c>
      <c r="N556" t="inlineStr">
        <is>
          <t>2021-02-16</t>
        </is>
      </c>
      <c r="O556" t="n">
        <v>1.75447040701765</v>
      </c>
      <c r="P556" t="n">
        <v>2.962576899277425</v>
      </c>
      <c r="R556" t="inlineStr">
        <is>
          <t>2021-02-16</t>
        </is>
      </c>
      <c r="S556" t="n">
        <v>18.93287845979781</v>
      </c>
      <c r="AI556" t="inlineStr">
        <is>
          <t>2021-02-16</t>
        </is>
      </c>
      <c r="AJ556" t="n">
        <v>43755.29176021918</v>
      </c>
      <c r="AK556" t="n">
        <v>66092.40571043917</v>
      </c>
    </row>
    <row r="557">
      <c r="A557" t="inlineStr">
        <is>
          <t>2021-02-17</t>
        </is>
      </c>
      <c r="B557" t="n">
        <v>108550.7207252493</v>
      </c>
      <c r="C557" t="n">
        <v>112341.1788207603</v>
      </c>
      <c r="E557" t="inlineStr">
        <is>
          <t>2021-02-17</t>
        </is>
      </c>
      <c r="F557" t="n">
        <v>-3.374059392378828</v>
      </c>
      <c r="N557" t="inlineStr">
        <is>
          <t>2021-02-17</t>
        </is>
      </c>
      <c r="O557" t="n">
        <v>1.813705594662218</v>
      </c>
      <c r="P557" t="n">
        <v>2.716140198912032</v>
      </c>
      <c r="R557" t="inlineStr">
        <is>
          <t>2021-02-17</t>
        </is>
      </c>
      <c r="S557" t="n">
        <v>18.85415261089509</v>
      </c>
      <c r="AI557" t="inlineStr">
        <is>
          <t>2021-02-17</t>
        </is>
      </c>
      <c r="AJ557" t="n">
        <v>55469.75965636509</v>
      </c>
      <c r="AK557" t="n">
        <v>53080.96106888422</v>
      </c>
    </row>
    <row r="558">
      <c r="A558" t="inlineStr">
        <is>
          <t>2021-02-18</t>
        </is>
      </c>
      <c r="B558" t="n">
        <v>107806.0669154198</v>
      </c>
      <c r="C558" t="n">
        <v>112341.1788207603</v>
      </c>
      <c r="E558" t="inlineStr">
        <is>
          <t>2021-02-18</t>
        </is>
      </c>
      <c r="F558" t="n">
        <v>-4.036909664777673</v>
      </c>
      <c r="N558" t="inlineStr">
        <is>
          <t>2021-02-18</t>
        </is>
      </c>
      <c r="O558" t="n">
        <v>1.546746570952336</v>
      </c>
      <c r="P558" t="n">
        <v>2.812913408604045</v>
      </c>
      <c r="R558" t="inlineStr">
        <is>
          <t>2021-02-18</t>
        </is>
      </c>
      <c r="S558" t="n">
        <v>18.83254237509648</v>
      </c>
      <c r="AI558" t="inlineStr">
        <is>
          <t>2021-02-18</t>
        </is>
      </c>
      <c r="AJ558" t="n">
        <v>42224.62707658002</v>
      </c>
      <c r="AK558" t="n">
        <v>65581.43983883981</v>
      </c>
    </row>
    <row r="559">
      <c r="A559" t="inlineStr">
        <is>
          <t>2021-02-19</t>
        </is>
      </c>
      <c r="B559" t="n">
        <v>109992.5775978062</v>
      </c>
      <c r="C559" t="n">
        <v>112341.1788207603</v>
      </c>
      <c r="E559" t="inlineStr">
        <is>
          <t>2021-02-19</t>
        </is>
      </c>
      <c r="F559" t="n">
        <v>-2.090596918785448</v>
      </c>
      <c r="N559" t="inlineStr">
        <is>
          <t>2021-02-19</t>
        </is>
      </c>
      <c r="O559" t="n">
        <v>1.90654274055398</v>
      </c>
      <c r="P559" t="n">
        <v>2.424091971870572</v>
      </c>
      <c r="R559" t="inlineStr">
        <is>
          <t>2021-02-19</t>
        </is>
      </c>
      <c r="S559" t="n">
        <v>19.06218433798627</v>
      </c>
      <c r="AI559" t="inlineStr">
        <is>
          <t>2021-02-19</t>
        </is>
      </c>
      <c r="AJ559" t="n">
        <v>49208.1544758472</v>
      </c>
      <c r="AK559" t="n">
        <v>60784.423121959</v>
      </c>
    </row>
    <row r="560">
      <c r="A560" t="inlineStr">
        <is>
          <t>2021-02-22</t>
        </is>
      </c>
      <c r="B560" t="n">
        <v>109718.624482788</v>
      </c>
      <c r="C560" t="n">
        <v>112341.1788207603</v>
      </c>
      <c r="E560" t="inlineStr">
        <is>
          <t>2021-02-22</t>
        </is>
      </c>
      <c r="F560" t="n">
        <v>-2.334455064030014</v>
      </c>
      <c r="N560" t="inlineStr">
        <is>
          <t>2021-02-22</t>
        </is>
      </c>
      <c r="O560" t="n">
        <v>1.549246480219584</v>
      </c>
      <c r="P560" t="n">
        <v>2.996825419654919</v>
      </c>
      <c r="R560" t="inlineStr">
        <is>
          <t>2021-02-22</t>
        </is>
      </c>
      <c r="S560" t="n">
        <v>18.6966608001678</v>
      </c>
      <c r="AI560" t="inlineStr">
        <is>
          <t>2021-02-22</t>
        </is>
      </c>
      <c r="AJ560" t="n">
        <v>66044.90172322799</v>
      </c>
      <c r="AK560" t="n">
        <v>43673.72275956003</v>
      </c>
    </row>
    <row r="561">
      <c r="A561" t="inlineStr">
        <is>
          <t>2021-02-23</t>
        </is>
      </c>
      <c r="B561" t="n">
        <v>109379.3429699292</v>
      </c>
      <c r="C561" t="n">
        <v>112341.1788207603</v>
      </c>
      <c r="E561" t="inlineStr">
        <is>
          <t>2021-02-23</t>
        </is>
      </c>
      <c r="F561" t="n">
        <v>-2.636464991663182</v>
      </c>
      <c r="N561" t="inlineStr">
        <is>
          <t>2021-02-23</t>
        </is>
      </c>
      <c r="O561" t="n">
        <v>1.340713156536709</v>
      </c>
      <c r="P561" t="n">
        <v>2.391092252872974</v>
      </c>
      <c r="R561" t="inlineStr">
        <is>
          <t>2021-02-23</t>
        </is>
      </c>
      <c r="S561" t="n">
        <v>18.63611684731555</v>
      </c>
      <c r="AI561" t="inlineStr">
        <is>
          <t>2021-02-23</t>
        </is>
      </c>
      <c r="AJ561" t="n">
        <v>59425.77730772856</v>
      </c>
      <c r="AK561" t="n">
        <v>49953.56566220063</v>
      </c>
    </row>
    <row r="562">
      <c r="A562" t="inlineStr">
        <is>
          <t>2021-02-24</t>
        </is>
      </c>
      <c r="B562" t="n">
        <v>111435.3478470983</v>
      </c>
      <c r="C562" t="n">
        <v>112341.1788207603</v>
      </c>
      <c r="E562" t="inlineStr">
        <is>
          <t>2021-02-24</t>
        </is>
      </c>
      <c r="F562" t="n">
        <v>-0.8063214069590801</v>
      </c>
      <c r="N562" t="inlineStr">
        <is>
          <t>2021-02-24</t>
        </is>
      </c>
      <c r="O562" t="n">
        <v>1.573231222696211</v>
      </c>
      <c r="P562" t="n">
        <v>2.069765447223528</v>
      </c>
      <c r="R562" t="inlineStr">
        <is>
          <t>2021-02-24</t>
        </is>
      </c>
      <c r="S562" t="n">
        <v>18.86885428113523</v>
      </c>
      <c r="AI562" t="inlineStr">
        <is>
          <t>2021-02-24</t>
        </is>
      </c>
      <c r="AJ562" t="n">
        <v>54102.72830690553</v>
      </c>
      <c r="AK562" t="n">
        <v>57332.61954019276</v>
      </c>
    </row>
    <row r="563">
      <c r="A563" t="inlineStr">
        <is>
          <t>2021-02-25</t>
        </is>
      </c>
      <c r="B563" t="n">
        <v>111923.980514923</v>
      </c>
      <c r="C563" t="n">
        <v>112341.1788207603</v>
      </c>
      <c r="E563" t="inlineStr">
        <is>
          <t>2021-02-25</t>
        </is>
      </c>
      <c r="F563" t="n">
        <v>-0.371367213889468</v>
      </c>
      <c r="N563" t="inlineStr">
        <is>
          <t>2021-02-25</t>
        </is>
      </c>
      <c r="O563" t="n">
        <v>1.603735272950811</v>
      </c>
      <c r="P563" t="n">
        <v>2.459053197446839</v>
      </c>
      <c r="R563" t="inlineStr">
        <is>
          <t>2021-02-25</t>
        </is>
      </c>
      <c r="S563" t="n">
        <v>18.87517156873455</v>
      </c>
      <c r="AI563" t="inlineStr">
        <is>
          <t>2021-02-25</t>
        </is>
      </c>
      <c r="AJ563" t="n">
        <v>50343.25984139633</v>
      </c>
      <c r="AK563" t="n">
        <v>61580.7206735267</v>
      </c>
    </row>
    <row r="564">
      <c r="A564" t="inlineStr">
        <is>
          <t>2021-02-26</t>
        </is>
      </c>
      <c r="B564" t="n">
        <v>110889.8193734188</v>
      </c>
      <c r="C564" t="n">
        <v>112341.1788207603</v>
      </c>
      <c r="E564" t="inlineStr">
        <is>
          <t>2021-02-26</t>
        </is>
      </c>
      <c r="F564" t="n">
        <v>-1.291921148216827</v>
      </c>
      <c r="N564" t="inlineStr">
        <is>
          <t>2021-02-26</t>
        </is>
      </c>
      <c r="O564" t="n">
        <v>1.978406395748551</v>
      </c>
      <c r="P564" t="n">
        <v>2.507572080774197</v>
      </c>
      <c r="R564" t="inlineStr">
        <is>
          <t>2021-02-26</t>
        </is>
      </c>
      <c r="S564" t="n">
        <v>18.21521916201155</v>
      </c>
      <c r="AI564" t="inlineStr">
        <is>
          <t>2021-02-26</t>
        </is>
      </c>
      <c r="AJ564" t="n">
        <v>66285.38556040659</v>
      </c>
      <c r="AK564" t="n">
        <v>44604.43381301219</v>
      </c>
    </row>
    <row r="565">
      <c r="A565" t="inlineStr">
        <is>
          <t>2021-03-01</t>
        </is>
      </c>
      <c r="B565" t="n">
        <v>111004.4989141634</v>
      </c>
      <c r="C565" t="n">
        <v>112341.1788207603</v>
      </c>
      <c r="E565" t="inlineStr">
        <is>
          <t>2021-03-01</t>
        </is>
      </c>
      <c r="F565" t="n">
        <v>-1.189839665764568</v>
      </c>
      <c r="N565" t="inlineStr">
        <is>
          <t>2021-03-01</t>
        </is>
      </c>
      <c r="O565" t="n">
        <v>1.972169541858953</v>
      </c>
      <c r="P565" t="n">
        <v>3.321267286650159</v>
      </c>
      <c r="R565" t="inlineStr">
        <is>
          <t>2021-03-01</t>
        </is>
      </c>
      <c r="S565" t="n">
        <v>18.21542529039657</v>
      </c>
      <c r="AI565" t="inlineStr">
        <is>
          <t>2021-03-01</t>
        </is>
      </c>
      <c r="AJ565" t="n">
        <v>63345.90780867612</v>
      </c>
      <c r="AK565" t="n">
        <v>47658.59110548723</v>
      </c>
    </row>
    <row r="566">
      <c r="A566" t="inlineStr">
        <is>
          <t>2021-03-02</t>
        </is>
      </c>
      <c r="B566" t="n">
        <v>109744.1743860015</v>
      </c>
      <c r="C566" t="n">
        <v>112341.1788207603</v>
      </c>
      <c r="E566" t="inlineStr">
        <is>
          <t>2021-03-02</t>
        </is>
      </c>
      <c r="F566" t="n">
        <v>-2.311711931474646</v>
      </c>
      <c r="N566" t="inlineStr">
        <is>
          <t>2021-03-02</t>
        </is>
      </c>
      <c r="O566" t="n">
        <v>1.761240472365138</v>
      </c>
      <c r="P566" t="n">
        <v>3.310834578740498</v>
      </c>
      <c r="R566" t="inlineStr">
        <is>
          <t>2021-03-02</t>
        </is>
      </c>
      <c r="S566" t="n">
        <v>18.34319121998797</v>
      </c>
      <c r="AI566" t="inlineStr">
        <is>
          <t>2021-03-02</t>
        </is>
      </c>
      <c r="AJ566" t="n">
        <v>62842.75115225092</v>
      </c>
      <c r="AK566" t="n">
        <v>46901.42323375056</v>
      </c>
    </row>
    <row r="567">
      <c r="A567" t="inlineStr">
        <is>
          <t>2021-03-03</t>
        </is>
      </c>
      <c r="B567" t="n">
        <v>107614.5880465511</v>
      </c>
      <c r="C567" t="n">
        <v>112341.1788207603</v>
      </c>
      <c r="E567" t="inlineStr">
        <is>
          <t>2021-03-03</t>
        </is>
      </c>
      <c r="F567" t="n">
        <v>-4.207353727123008</v>
      </c>
      <c r="N567" t="inlineStr">
        <is>
          <t>2021-03-03</t>
        </is>
      </c>
      <c r="O567" t="n">
        <v>1.434578000599628</v>
      </c>
      <c r="P567" t="n">
        <v>3.01190470883986</v>
      </c>
      <c r="R567" t="inlineStr">
        <is>
          <t>2021-03-03</t>
        </is>
      </c>
      <c r="S567" t="n">
        <v>18.67066502761234</v>
      </c>
      <c r="AI567" t="inlineStr">
        <is>
          <t>2021-03-03</t>
        </is>
      </c>
      <c r="AJ567" t="n">
        <v>65364.25243245775</v>
      </c>
      <c r="AK567" t="n">
        <v>42250.33561409333</v>
      </c>
    </row>
    <row r="568">
      <c r="A568" t="inlineStr">
        <is>
          <t>2021-03-04</t>
        </is>
      </c>
      <c r="B568" t="n">
        <v>108668.6506491978</v>
      </c>
      <c r="C568" t="n">
        <v>112341.1788207603</v>
      </c>
      <c r="E568" t="inlineStr">
        <is>
          <t>2021-03-04</t>
        </is>
      </c>
      <c r="F568" t="n">
        <v>-3.269084595793612</v>
      </c>
      <c r="N568" t="inlineStr">
        <is>
          <t>2021-03-04</t>
        </is>
      </c>
      <c r="O568" t="n">
        <v>1.705292237309948</v>
      </c>
      <c r="P568" t="n">
        <v>2.458136503880749</v>
      </c>
      <c r="R568" t="inlineStr">
        <is>
          <t>2021-03-04</t>
        </is>
      </c>
      <c r="S568" t="n">
        <v>18.6573190799888</v>
      </c>
      <c r="AI568" t="inlineStr">
        <is>
          <t>2021-03-04</t>
        </is>
      </c>
      <c r="AJ568" t="n">
        <v>67168.45317637638</v>
      </c>
      <c r="AK568" t="n">
        <v>41500.19747282146</v>
      </c>
    </row>
    <row r="569">
      <c r="A569" t="inlineStr">
        <is>
          <t>2021-03-05</t>
        </is>
      </c>
      <c r="B569" t="n">
        <v>111427.7554270501</v>
      </c>
      <c r="C569" t="n">
        <v>112341.1788207603</v>
      </c>
      <c r="E569" t="inlineStr">
        <is>
          <t>2021-03-05</t>
        </is>
      </c>
      <c r="F569" t="n">
        <v>-0.813079765851042</v>
      </c>
      <c r="N569" t="inlineStr">
        <is>
          <t>2021-03-05</t>
        </is>
      </c>
      <c r="O569" t="n">
        <v>1.919517295153345</v>
      </c>
      <c r="P569" t="n">
        <v>2.884236204558286</v>
      </c>
      <c r="R569" t="inlineStr">
        <is>
          <t>2021-03-05</t>
        </is>
      </c>
      <c r="S569" t="n">
        <v>19.05006592294884</v>
      </c>
      <c r="AI569" t="inlineStr">
        <is>
          <t>2021-03-05</t>
        </is>
      </c>
      <c r="AJ569" t="n">
        <v>43230.80980738263</v>
      </c>
      <c r="AK569" t="n">
        <v>68196.9456196675</v>
      </c>
    </row>
    <row r="570">
      <c r="A570" t="inlineStr">
        <is>
          <t>2021-03-08</t>
        </is>
      </c>
      <c r="B570" t="n">
        <v>113266.4988531429</v>
      </c>
      <c r="C570" t="n">
        <v>113266.4988531429</v>
      </c>
      <c r="E570" t="inlineStr">
        <is>
          <t>2021-03-08</t>
        </is>
      </c>
      <c r="F570" t="n">
        <v>0</v>
      </c>
      <c r="N570" t="inlineStr">
        <is>
          <t>2021-03-08</t>
        </is>
      </c>
      <c r="O570" t="n">
        <v>2.063814980141751</v>
      </c>
      <c r="P570" t="n">
        <v>3.314906493772002</v>
      </c>
      <c r="R570" t="inlineStr">
        <is>
          <t>2021-03-08</t>
        </is>
      </c>
      <c r="S570" t="n">
        <v>19.20202150490167</v>
      </c>
      <c r="AI570" t="inlineStr">
        <is>
          <t>2021-03-08</t>
        </is>
      </c>
      <c r="AJ570" t="n">
        <v>62551.50264411499</v>
      </c>
      <c r="AK570" t="n">
        <v>50714.99620902789</v>
      </c>
    </row>
    <row r="571">
      <c r="A571" t="inlineStr">
        <is>
          <t>2021-03-09</t>
        </is>
      </c>
      <c r="B571" t="n">
        <v>111841.8848691355</v>
      </c>
      <c r="C571" t="n">
        <v>113266.4988531429</v>
      </c>
      <c r="E571" t="inlineStr">
        <is>
          <t>2021-03-09</t>
        </is>
      </c>
      <c r="F571" t="n">
        <v>-1.257754056523397</v>
      </c>
      <c r="N571" t="inlineStr">
        <is>
          <t>2021-03-09</t>
        </is>
      </c>
      <c r="O571" t="n">
        <v>1.923325495626424</v>
      </c>
      <c r="P571" t="n">
        <v>3.592530651047407</v>
      </c>
      <c r="R571" t="inlineStr">
        <is>
          <t>2021-03-09</t>
        </is>
      </c>
      <c r="S571" t="n">
        <v>19.32896046029392</v>
      </c>
      <c r="AI571" t="inlineStr">
        <is>
          <t>2021-03-09</t>
        </is>
      </c>
      <c r="AJ571" t="n">
        <v>47840.05847028635</v>
      </c>
      <c r="AK571" t="n">
        <v>64001.8263988491</v>
      </c>
    </row>
    <row r="572">
      <c r="A572" t="inlineStr">
        <is>
          <t>2021-03-10</t>
        </is>
      </c>
      <c r="B572" t="n">
        <v>110354.0452954232</v>
      </c>
      <c r="C572" t="n">
        <v>113266.4988531429</v>
      </c>
      <c r="E572" t="inlineStr">
        <is>
          <t>2021-03-10</t>
        </is>
      </c>
      <c r="F572" t="n">
        <v>-2.571328316147455</v>
      </c>
      <c r="N572" t="inlineStr">
        <is>
          <t>2021-03-10</t>
        </is>
      </c>
      <c r="O572" t="n">
        <v>1.701440213552771</v>
      </c>
      <c r="P572" t="n">
        <v>3.390293117642946</v>
      </c>
      <c r="R572" t="inlineStr">
        <is>
          <t>2021-03-10</t>
        </is>
      </c>
      <c r="S572" t="n">
        <v>19.48931408667872</v>
      </c>
      <c r="AI572" t="inlineStr">
        <is>
          <t>2021-03-10</t>
        </is>
      </c>
      <c r="AJ572" t="n">
        <v>56607.01000633266</v>
      </c>
      <c r="AK572" t="n">
        <v>53747.03528909053</v>
      </c>
    </row>
    <row r="573">
      <c r="A573" t="inlineStr">
        <is>
          <t>2021-03-11</t>
        </is>
      </c>
      <c r="B573" t="n">
        <v>112062.850555934</v>
      </c>
      <c r="C573" t="n">
        <v>113266.4988531429</v>
      </c>
      <c r="E573" t="inlineStr">
        <is>
          <t>2021-03-11</t>
        </is>
      </c>
      <c r="F573" t="n">
        <v>-1.062669288268097</v>
      </c>
      <c r="N573" t="inlineStr">
        <is>
          <t>2021-03-11</t>
        </is>
      </c>
      <c r="O573" t="n">
        <v>2.214258159185319</v>
      </c>
      <c r="P573" t="n">
        <v>3.051516545229657</v>
      </c>
      <c r="R573" t="inlineStr">
        <is>
          <t>2021-03-11</t>
        </is>
      </c>
      <c r="S573" t="n">
        <v>19.32167160433159</v>
      </c>
      <c r="AI573" t="inlineStr">
        <is>
          <t>2021-03-11</t>
        </is>
      </c>
      <c r="AJ573" t="n">
        <v>62592.96369228217</v>
      </c>
      <c r="AK573" t="n">
        <v>49469.88686365183</v>
      </c>
    </row>
    <row r="574">
      <c r="A574" t="inlineStr">
        <is>
          <t>2021-03-12</t>
        </is>
      </c>
      <c r="B574" t="n">
        <v>113002.5911383707</v>
      </c>
      <c r="C574" t="n">
        <v>113266.4988531429</v>
      </c>
      <c r="E574" t="inlineStr">
        <is>
          <t>2021-03-12</t>
        </is>
      </c>
      <c r="F574" t="n">
        <v>-0.2329971504763535</v>
      </c>
      <c r="N574" t="inlineStr">
        <is>
          <t>2021-03-12</t>
        </is>
      </c>
      <c r="O574" t="n">
        <v>2.17326577448531</v>
      </c>
      <c r="P574" t="n">
        <v>3.981033430208225</v>
      </c>
      <c r="R574" t="inlineStr">
        <is>
          <t>2021-03-12</t>
        </is>
      </c>
      <c r="S574" t="n">
        <v>19.28450974824223</v>
      </c>
      <c r="AI574" t="inlineStr">
        <is>
          <t>2021-03-12</t>
        </is>
      </c>
      <c r="AJ574" t="n">
        <v>66776.93811190013</v>
      </c>
      <c r="AK574" t="n">
        <v>46225.65302647059</v>
      </c>
    </row>
    <row r="575">
      <c r="A575" t="inlineStr">
        <is>
          <t>2021-03-15</t>
        </is>
      </c>
      <c r="B575" t="n">
        <v>114177.9448052709</v>
      </c>
      <c r="C575" t="n">
        <v>114177.9448052709</v>
      </c>
      <c r="E575" t="inlineStr">
        <is>
          <t>2021-03-15</t>
        </is>
      </c>
      <c r="F575" t="n">
        <v>0</v>
      </c>
      <c r="N575" t="inlineStr">
        <is>
          <t>2021-03-15</t>
        </is>
      </c>
      <c r="O575" t="n">
        <v>2.375042961233288</v>
      </c>
      <c r="P575" t="n">
        <v>3.899817804409028</v>
      </c>
      <c r="R575" t="inlineStr">
        <is>
          <t>2021-03-15</t>
        </is>
      </c>
      <c r="S575" t="n">
        <v>19.31455150884652</v>
      </c>
      <c r="AI575" t="inlineStr">
        <is>
          <t>2021-03-15</t>
        </is>
      </c>
      <c r="AJ575" t="n">
        <v>64002.04368191276</v>
      </c>
      <c r="AK575" t="n">
        <v>50175.9011233581</v>
      </c>
    </row>
    <row r="576">
      <c r="A576" t="inlineStr">
        <is>
          <t>2021-03-16</t>
        </is>
      </c>
      <c r="B576" t="n">
        <v>115587.7578370421</v>
      </c>
      <c r="C576" t="n">
        <v>115587.7578370421</v>
      </c>
      <c r="E576" t="inlineStr">
        <is>
          <t>2021-03-16</t>
        </is>
      </c>
      <c r="F576" t="n">
        <v>0</v>
      </c>
      <c r="N576" t="inlineStr">
        <is>
          <t>2021-03-16</t>
        </is>
      </c>
      <c r="O576" t="n">
        <v>2.940623632407951</v>
      </c>
      <c r="P576" t="n">
        <v>4.253164663644322</v>
      </c>
      <c r="R576" t="inlineStr">
        <is>
          <t>2021-03-16</t>
        </is>
      </c>
      <c r="S576" t="n">
        <v>18.93503414125775</v>
      </c>
      <c r="AI576" t="inlineStr">
        <is>
          <t>2021-03-16</t>
        </is>
      </c>
      <c r="AJ576" t="n">
        <v>35607.84609405354</v>
      </c>
      <c r="AK576" t="n">
        <v>79979.91174298852</v>
      </c>
    </row>
    <row r="577">
      <c r="A577" t="inlineStr">
        <is>
          <t>2021-03-17</t>
        </is>
      </c>
      <c r="B577" t="n">
        <v>115320.1266113142</v>
      </c>
      <c r="C577" t="n">
        <v>115587.7578370421</v>
      </c>
      <c r="E577" t="inlineStr">
        <is>
          <t>2021-03-17</t>
        </is>
      </c>
      <c r="F577" t="n">
        <v>-0.2315394214196373</v>
      </c>
      <c r="N577" t="inlineStr">
        <is>
          <t>2021-03-17</t>
        </is>
      </c>
      <c r="O577" t="n">
        <v>2.847627678112289</v>
      </c>
      <c r="P577" t="n">
        <v>5.370579010362628</v>
      </c>
      <c r="R577" t="inlineStr">
        <is>
          <t>2021-03-17</t>
        </is>
      </c>
      <c r="S577" t="n">
        <v>18.94931935225841</v>
      </c>
      <c r="AI577" t="inlineStr">
        <is>
          <t>2021-03-17</t>
        </is>
      </c>
      <c r="AJ577" t="n">
        <v>56074.02325802054</v>
      </c>
      <c r="AK577" t="n">
        <v>59246.10335329371</v>
      </c>
    </row>
    <row r="578">
      <c r="A578" t="inlineStr">
        <is>
          <t>2021-03-18</t>
        </is>
      </c>
      <c r="B578" t="n">
        <v>118335.9563431914</v>
      </c>
      <c r="C578" t="n">
        <v>118335.9563431914</v>
      </c>
      <c r="E578" t="inlineStr">
        <is>
          <t>2021-03-18</t>
        </is>
      </c>
      <c r="F578" t="n">
        <v>0</v>
      </c>
      <c r="N578" t="inlineStr">
        <is>
          <t>2021-03-18</t>
        </is>
      </c>
      <c r="O578" t="n">
        <v>3.133596032558844</v>
      </c>
      <c r="P578" t="n">
        <v>5.198075143171174</v>
      </c>
      <c r="R578" t="inlineStr">
        <is>
          <t>2021-03-18</t>
        </is>
      </c>
      <c r="S578" t="n">
        <v>19.36577209826743</v>
      </c>
      <c r="AI578" t="inlineStr">
        <is>
          <t>2021-03-18</t>
        </is>
      </c>
      <c r="AJ578" t="n">
        <v>74862.00628119305</v>
      </c>
      <c r="AK578" t="n">
        <v>43473.95006199837</v>
      </c>
    </row>
    <row r="579">
      <c r="A579" t="inlineStr">
        <is>
          <t>2021-03-19</t>
        </is>
      </c>
      <c r="B579" t="n">
        <v>117571.1003849295</v>
      </c>
      <c r="C579" t="n">
        <v>118335.9563431914</v>
      </c>
      <c r="E579" t="inlineStr">
        <is>
          <t>2021-03-19</t>
        </is>
      </c>
      <c r="F579" t="n">
        <v>-0.646342820810703</v>
      </c>
      <c r="N579" t="inlineStr">
        <is>
          <t>2021-03-19</t>
        </is>
      </c>
      <c r="O579" t="n">
        <v>2.793348960539021</v>
      </c>
      <c r="P579" t="n">
        <v>5.845794686534549</v>
      </c>
      <c r="R579" t="inlineStr">
        <is>
          <t>2021-03-19</t>
        </is>
      </c>
      <c r="S579" t="n">
        <v>19.23693329282267</v>
      </c>
      <c r="AI579" t="inlineStr">
        <is>
          <t>2021-03-19</t>
        </is>
      </c>
      <c r="AJ579" t="n">
        <v>58311.86423226744</v>
      </c>
      <c r="AK579" t="n">
        <v>59259.23615266208</v>
      </c>
    </row>
    <row r="580">
      <c r="A580" t="inlineStr">
        <is>
          <t>2021-03-22</t>
        </is>
      </c>
      <c r="B580" t="n">
        <v>120273.2680203548</v>
      </c>
      <c r="C580" t="n">
        <v>120273.2680203548</v>
      </c>
      <c r="E580" t="inlineStr">
        <is>
          <t>2021-03-22</t>
        </is>
      </c>
      <c r="F580" t="n">
        <v>0</v>
      </c>
      <c r="N580" t="inlineStr">
        <is>
          <t>2021-03-22</t>
        </is>
      </c>
      <c r="O580" t="n">
        <v>3.073049094097807</v>
      </c>
      <c r="P580" t="n">
        <v>5.233435018525218</v>
      </c>
      <c r="R580" t="inlineStr">
        <is>
          <t>2021-03-22</t>
        </is>
      </c>
      <c r="S580" t="n">
        <v>19.54353790114516</v>
      </c>
      <c r="AI580" t="inlineStr">
        <is>
          <t>2021-03-22</t>
        </is>
      </c>
      <c r="AJ580" t="n">
        <v>62173.08822001157</v>
      </c>
      <c r="AK580" t="n">
        <v>58100.1798003432</v>
      </c>
    </row>
    <row r="581">
      <c r="A581" t="inlineStr">
        <is>
          <t>2021-03-23</t>
        </is>
      </c>
      <c r="B581" t="n">
        <v>120953.4570072247</v>
      </c>
      <c r="C581" t="n">
        <v>120953.4570072247</v>
      </c>
      <c r="E581" t="inlineStr">
        <is>
          <t>2021-03-23</t>
        </is>
      </c>
      <c r="F581" t="n">
        <v>0</v>
      </c>
      <c r="N581" t="inlineStr">
        <is>
          <t>2021-03-23</t>
        </is>
      </c>
      <c r="O581" t="n">
        <v>3.421056449594817</v>
      </c>
      <c r="P581" t="n">
        <v>5.849227152697886</v>
      </c>
      <c r="R581" t="inlineStr">
        <is>
          <t>2021-03-23</t>
        </is>
      </c>
      <c r="S581" t="n">
        <v>19.30462984173266</v>
      </c>
      <c r="AI581" t="inlineStr">
        <is>
          <t>2021-03-23</t>
        </is>
      </c>
      <c r="AJ581" t="n">
        <v>90618.42457749751</v>
      </c>
      <c r="AK581" t="n">
        <v>30335.03242972722</v>
      </c>
    </row>
    <row r="582">
      <c r="A582" t="inlineStr">
        <is>
          <t>2021-03-24</t>
        </is>
      </c>
      <c r="B582" t="n">
        <v>120484.8487366971</v>
      </c>
      <c r="C582" t="n">
        <v>120953.4570072247</v>
      </c>
      <c r="E582" t="inlineStr">
        <is>
          <t>2021-03-24</t>
        </is>
      </c>
      <c r="F582" t="n">
        <v>-0.3874285879233941</v>
      </c>
      <c r="N582" t="inlineStr">
        <is>
          <t>2021-03-24</t>
        </is>
      </c>
      <c r="O582" t="n">
        <v>3.60540961714676</v>
      </c>
      <c r="P582" t="n">
        <v>6.440977534848316</v>
      </c>
      <c r="R582" t="inlineStr">
        <is>
          <t>2021-03-24</t>
        </is>
      </c>
      <c r="S582" t="n">
        <v>19.1231009445691</v>
      </c>
      <c r="AI582" t="inlineStr">
        <is>
          <t>2021-03-24</t>
        </is>
      </c>
      <c r="AJ582" t="n">
        <v>57078.70301137088</v>
      </c>
      <c r="AK582" t="n">
        <v>63406.14572532623</v>
      </c>
    </row>
    <row r="583">
      <c r="A583" t="inlineStr">
        <is>
          <t>2021-03-25</t>
        </is>
      </c>
      <c r="B583" t="n">
        <v>121070.788231988</v>
      </c>
      <c r="C583" t="n">
        <v>121070.788231988</v>
      </c>
      <c r="E583" t="inlineStr">
        <is>
          <t>2021-03-25</t>
        </is>
      </c>
      <c r="F583" t="n">
        <v>0</v>
      </c>
      <c r="N583" t="inlineStr">
        <is>
          <t>2021-03-25</t>
        </is>
      </c>
      <c r="O583" t="n">
        <v>3.473341519277589</v>
      </c>
      <c r="P583" t="n">
        <v>6.740367294936852</v>
      </c>
      <c r="R583" t="inlineStr">
        <is>
          <t>2021-03-25</t>
        </is>
      </c>
      <c r="S583" t="n">
        <v>19.0109505404902</v>
      </c>
      <c r="AI583" t="inlineStr">
        <is>
          <t>2021-03-25</t>
        </is>
      </c>
      <c r="AJ583" t="n">
        <v>49689.46535976644</v>
      </c>
      <c r="AK583" t="n">
        <v>71381.32287222162</v>
      </c>
    </row>
    <row r="584">
      <c r="A584" t="inlineStr">
        <is>
          <t>2021-03-26</t>
        </is>
      </c>
      <c r="B584" t="n">
        <v>118733.0273315629</v>
      </c>
      <c r="C584" t="n">
        <v>121070.788231988</v>
      </c>
      <c r="E584" t="inlineStr">
        <is>
          <t>2021-03-26</t>
        </is>
      </c>
      <c r="F584" t="n">
        <v>-1.93090417148827</v>
      </c>
      <c r="N584" t="inlineStr">
        <is>
          <t>2021-03-26</t>
        </is>
      </c>
      <c r="O584" t="n">
        <v>3.139435114629463</v>
      </c>
      <c r="P584" t="n">
        <v>6.455382076262278</v>
      </c>
      <c r="R584" t="inlineStr">
        <is>
          <t>2021-03-26</t>
        </is>
      </c>
      <c r="S584" t="n">
        <v>19.35932308883424</v>
      </c>
      <c r="AI584" t="inlineStr">
        <is>
          <t>2021-03-26</t>
        </is>
      </c>
      <c r="AJ584" t="n">
        <v>69783.69550953947</v>
      </c>
      <c r="AK584" t="n">
        <v>48949.33182202339</v>
      </c>
    </row>
    <row r="585">
      <c r="A585" t="inlineStr">
        <is>
          <t>2021-03-29</t>
        </is>
      </c>
      <c r="B585" t="n">
        <v>117019.6836324911</v>
      </c>
      <c r="C585" t="n">
        <v>121070.788231988</v>
      </c>
      <c r="E585" t="inlineStr">
        <is>
          <t>2021-03-29</t>
        </is>
      </c>
      <c r="F585" t="n">
        <v>-3.346062794052761</v>
      </c>
      <c r="N585" t="inlineStr">
        <is>
          <t>2021-03-29</t>
        </is>
      </c>
      <c r="O585" t="n">
        <v>3.037915755474161</v>
      </c>
      <c r="P585" t="n">
        <v>5.863876366239712</v>
      </c>
      <c r="R585" t="inlineStr">
        <is>
          <t>2021-03-29</t>
        </is>
      </c>
      <c r="S585" t="n">
        <v>19.47715229779645</v>
      </c>
      <c r="AI585" t="inlineStr">
        <is>
          <t>2021-03-29</t>
        </is>
      </c>
      <c r="AJ585" t="n">
        <v>47787.50341039435</v>
      </c>
      <c r="AK585" t="n">
        <v>69232.18022209674</v>
      </c>
    </row>
    <row r="586">
      <c r="A586" t="inlineStr">
        <is>
          <t>2021-03-30</t>
        </is>
      </c>
      <c r="B586" t="n">
        <v>117674.5383926175</v>
      </c>
      <c r="C586" t="n">
        <v>121070.788231988</v>
      </c>
      <c r="E586" t="inlineStr">
        <is>
          <t>2021-03-30</t>
        </is>
      </c>
      <c r="F586" t="n">
        <v>-2.805176945625267</v>
      </c>
      <c r="N586" t="inlineStr">
        <is>
          <t>2021-03-30</t>
        </is>
      </c>
      <c r="O586" t="n">
        <v>3.006988328872854</v>
      </c>
      <c r="P586" t="n">
        <v>5.660007300712944</v>
      </c>
      <c r="R586" t="inlineStr">
        <is>
          <t>2021-03-30</t>
        </is>
      </c>
      <c r="S586" t="n">
        <v>19.46281310157528</v>
      </c>
      <c r="AI586" t="inlineStr">
        <is>
          <t>2021-03-30</t>
        </is>
      </c>
      <c r="AJ586" t="n">
        <v>54272.18568850733</v>
      </c>
      <c r="AK586" t="n">
        <v>63402.3527041102</v>
      </c>
    </row>
    <row r="587">
      <c r="A587" t="inlineStr">
        <is>
          <t>2021-03-31</t>
        </is>
      </c>
      <c r="B587" t="n">
        <v>116695.9586735311</v>
      </c>
      <c r="C587" t="n">
        <v>121070.788231988</v>
      </c>
      <c r="E587" t="inlineStr">
        <is>
          <t>2021-03-31</t>
        </is>
      </c>
      <c r="F587" t="n">
        <v>-3.613447655163645</v>
      </c>
      <c r="N587" t="inlineStr">
        <is>
          <t>2021-03-31</t>
        </is>
      </c>
      <c r="O587" t="n">
        <v>2.609138221834305</v>
      </c>
      <c r="P587" t="n">
        <v>5.598261225705455</v>
      </c>
      <c r="R587" t="inlineStr">
        <is>
          <t>2021-03-31</t>
        </is>
      </c>
      <c r="S587" t="n">
        <v>19.29120862302485</v>
      </c>
      <c r="AI587" t="inlineStr">
        <is>
          <t>2021-03-31</t>
        </is>
      </c>
      <c r="AJ587" t="n">
        <v>78651.27463053145</v>
      </c>
      <c r="AK587" t="n">
        <v>38044.68404299968</v>
      </c>
    </row>
    <row r="588">
      <c r="A588" t="inlineStr">
        <is>
          <t>2021-04-01</t>
        </is>
      </c>
      <c r="B588" t="n">
        <v>117636.4342714014</v>
      </c>
      <c r="C588" t="n">
        <v>121070.788231988</v>
      </c>
      <c r="E588" t="inlineStr">
        <is>
          <t>2021-04-01</t>
        </is>
      </c>
      <c r="F588" t="n">
        <v>-2.83664954258495</v>
      </c>
      <c r="N588" t="inlineStr">
        <is>
          <t>2021-04-01</t>
        </is>
      </c>
      <c r="O588" t="n">
        <v>2.561614298293744</v>
      </c>
      <c r="P588" t="n">
        <v>4.876571015459749</v>
      </c>
      <c r="R588" t="inlineStr">
        <is>
          <t>2021-04-01</t>
        </is>
      </c>
      <c r="S588" t="n">
        <v>19.24944459852554</v>
      </c>
      <c r="AI588" t="inlineStr">
        <is>
          <t>2021-04-01</t>
        </is>
      </c>
      <c r="AJ588" t="n">
        <v>72176.79153177886</v>
      </c>
      <c r="AK588" t="n">
        <v>45459.6427396225</v>
      </c>
    </row>
    <row r="589">
      <c r="A589" t="inlineStr">
        <is>
          <t>2021-04-02</t>
        </is>
      </c>
      <c r="B589" t="n">
        <v>119803.6907239043</v>
      </c>
      <c r="C589" t="n">
        <v>121070.788231988</v>
      </c>
      <c r="E589" t="inlineStr">
        <is>
          <t>2021-04-02</t>
        </is>
      </c>
      <c r="F589" t="n">
        <v>-1.046575748442161</v>
      </c>
      <c r="N589" t="inlineStr">
        <is>
          <t>2021-04-02</t>
        </is>
      </c>
      <c r="O589" t="n">
        <v>2.810483257348585</v>
      </c>
      <c r="P589" t="n">
        <v>4.777382017865805</v>
      </c>
      <c r="R589" t="inlineStr">
        <is>
          <t>2021-04-02</t>
        </is>
      </c>
      <c r="S589" t="n">
        <v>19.43652538390124</v>
      </c>
      <c r="AI589" t="inlineStr">
        <is>
          <t>2021-04-02</t>
        </is>
      </c>
      <c r="AJ589" t="n">
        <v>65659.96287608343</v>
      </c>
      <c r="AK589" t="n">
        <v>54143.72784782086</v>
      </c>
    </row>
    <row r="590">
      <c r="A590" t="inlineStr">
        <is>
          <t>2021-04-05</t>
        </is>
      </c>
      <c r="B590" t="n">
        <v>120887.2528282617</v>
      </c>
      <c r="C590" t="n">
        <v>121070.788231988</v>
      </c>
      <c r="E590" t="inlineStr">
        <is>
          <t>2021-04-05</t>
        </is>
      </c>
      <c r="F590" t="n">
        <v>-0.1515934656134483</v>
      </c>
      <c r="N590" t="inlineStr">
        <is>
          <t>2021-04-05</t>
        </is>
      </c>
      <c r="O590" t="n">
        <v>2.802618374392959</v>
      </c>
      <c r="P590" t="n">
        <v>5.348815164691156</v>
      </c>
      <c r="R590" t="inlineStr">
        <is>
          <t>2021-04-05</t>
        </is>
      </c>
      <c r="S590" t="n">
        <v>19.43027687365302</v>
      </c>
      <c r="AI590" t="inlineStr">
        <is>
          <t>2021-04-05</t>
        </is>
      </c>
      <c r="AJ590" t="n">
        <v>51070.51384829859</v>
      </c>
      <c r="AK590" t="n">
        <v>69816.73897996306</v>
      </c>
    </row>
    <row r="591">
      <c r="A591" t="inlineStr">
        <is>
          <t>2021-04-06</t>
        </is>
      </c>
      <c r="B591" t="n">
        <v>120342.2808955959</v>
      </c>
      <c r="C591" t="n">
        <v>121070.788231988</v>
      </c>
      <c r="E591" t="inlineStr">
        <is>
          <t>2021-04-06</t>
        </is>
      </c>
      <c r="F591" t="n">
        <v>-0.6017201564725855</v>
      </c>
      <c r="N591" t="inlineStr">
        <is>
          <t>2021-04-06</t>
        </is>
      </c>
      <c r="O591" t="n">
        <v>2.892103228246367</v>
      </c>
      <c r="P591" t="n">
        <v>5.332132249177763</v>
      </c>
      <c r="R591" t="inlineStr">
        <is>
          <t>2021-04-06</t>
        </is>
      </c>
      <c r="S591" t="n">
        <v>19.35459277774983</v>
      </c>
      <c r="AI591" t="inlineStr">
        <is>
          <t>2021-04-06</t>
        </is>
      </c>
      <c r="AJ591" t="n">
        <v>60309.36722100026</v>
      </c>
      <c r="AK591" t="n">
        <v>60032.91367459568</v>
      </c>
    </row>
    <row r="592">
      <c r="A592" t="inlineStr">
        <is>
          <t>2021-04-07</t>
        </is>
      </c>
      <c r="B592" t="n">
        <v>121337.0639486636</v>
      </c>
      <c r="C592" t="n">
        <v>121337.0639486636</v>
      </c>
      <c r="E592" t="inlineStr">
        <is>
          <t>2021-04-07</t>
        </is>
      </c>
      <c r="F592" t="n">
        <v>0</v>
      </c>
      <c r="N592" t="inlineStr">
        <is>
          <t>2021-04-07</t>
        </is>
      </c>
      <c r="O592" t="n">
        <v>3.151121723672202</v>
      </c>
      <c r="P592" t="n">
        <v>5.441692829922351</v>
      </c>
      <c r="R592" t="inlineStr">
        <is>
          <t>2021-04-07</t>
        </is>
      </c>
      <c r="S592" t="n">
        <v>19.28555694133497</v>
      </c>
      <c r="AI592" t="inlineStr">
        <is>
          <t>2021-04-07</t>
        </is>
      </c>
      <c r="AJ592" t="n">
        <v>80786.01549170889</v>
      </c>
      <c r="AK592" t="n">
        <v>40551.04845695474</v>
      </c>
    </row>
    <row r="593">
      <c r="A593" t="inlineStr">
        <is>
          <t>2021-04-08</t>
        </is>
      </c>
      <c r="B593" t="n">
        <v>121207.7222816228</v>
      </c>
      <c r="C593" t="n">
        <v>121337.0639486636</v>
      </c>
      <c r="E593" t="inlineStr">
        <is>
          <t>2021-04-08</t>
        </is>
      </c>
      <c r="F593" t="n">
        <v>-0.1065969975139305</v>
      </c>
      <c r="N593" t="inlineStr">
        <is>
          <t>2021-04-08</t>
        </is>
      </c>
      <c r="O593" t="n">
        <v>3.104512394905548</v>
      </c>
      <c r="P593" t="n">
        <v>5.829936026243647</v>
      </c>
      <c r="R593" t="inlineStr">
        <is>
          <t>2021-04-08</t>
        </is>
      </c>
      <c r="S593" t="n">
        <v>19.29487538398291</v>
      </c>
      <c r="AI593" t="inlineStr">
        <is>
          <t>2021-04-08</t>
        </is>
      </c>
      <c r="AJ593" t="n">
        <v>60867.40415784847</v>
      </c>
      <c r="AK593" t="n">
        <v>60340.31812377433</v>
      </c>
    </row>
    <row r="594">
      <c r="A594" t="inlineStr">
        <is>
          <t>2021-04-09</t>
        </is>
      </c>
      <c r="B594" t="n">
        <v>120736.0357417757</v>
      </c>
      <c r="C594" t="n">
        <v>121337.0639486636</v>
      </c>
      <c r="E594" t="inlineStr">
        <is>
          <t>2021-04-09</t>
        </is>
      </c>
      <c r="F594" t="n">
        <v>-0.4953376877012899</v>
      </c>
      <c r="N594" t="inlineStr">
        <is>
          <t>2021-04-09</t>
        </is>
      </c>
      <c r="O594" t="n">
        <v>3.210480316846866</v>
      </c>
      <c r="P594" t="n">
        <v>5.707750202222119</v>
      </c>
      <c r="R594" t="inlineStr">
        <is>
          <t>2021-04-09</t>
        </is>
      </c>
      <c r="S594" t="n">
        <v>19.20626759789234</v>
      </c>
      <c r="AI594" t="inlineStr">
        <is>
          <t>2021-04-09</t>
        </is>
      </c>
      <c r="AJ594" t="n">
        <v>63558.8543368427</v>
      </c>
      <c r="AK594" t="n">
        <v>57177.18140493299</v>
      </c>
    </row>
    <row r="595">
      <c r="A595" t="inlineStr">
        <is>
          <t>2021-04-12</t>
        </is>
      </c>
      <c r="B595" t="n">
        <v>120563.9801560541</v>
      </c>
      <c r="C595" t="n">
        <v>121337.0639486636</v>
      </c>
      <c r="E595" t="inlineStr">
        <is>
          <t>2021-04-12</t>
        </is>
      </c>
      <c r="F595" t="n">
        <v>-0.637137381976396</v>
      </c>
      <c r="N595" t="inlineStr">
        <is>
          <t>2021-04-12</t>
        </is>
      </c>
      <c r="O595" t="n">
        <v>2.873248496926227</v>
      </c>
      <c r="P595" t="n">
        <v>5.832900767903064</v>
      </c>
      <c r="R595" t="inlineStr">
        <is>
          <t>2021-04-12</t>
        </is>
      </c>
      <c r="S595" t="n">
        <v>18.81250429488062</v>
      </c>
      <c r="AI595" t="inlineStr">
        <is>
          <t>2021-04-12</t>
        </is>
      </c>
      <c r="AJ595" t="n">
        <v>81801.84721692944</v>
      </c>
      <c r="AK595" t="n">
        <v>38762.13293912465</v>
      </c>
    </row>
    <row r="596">
      <c r="A596" t="inlineStr">
        <is>
          <t>2021-04-13</t>
        </is>
      </c>
      <c r="B596" t="n">
        <v>119946.9808824036</v>
      </c>
      <c r="C596" t="n">
        <v>121337.0639486636</v>
      </c>
      <c r="E596" t="inlineStr">
        <is>
          <t>2021-04-13</t>
        </is>
      </c>
      <c r="F596" t="n">
        <v>-1.145637632082648</v>
      </c>
      <c r="N596" t="inlineStr">
        <is>
          <t>2021-04-13</t>
        </is>
      </c>
      <c r="O596" t="n">
        <v>2.602766908029415</v>
      </c>
      <c r="P596" t="n">
        <v>5.098501355652509</v>
      </c>
      <c r="R596" t="inlineStr">
        <is>
          <t>2021-04-13</t>
        </is>
      </c>
      <c r="S596" t="n">
        <v>18.75434578319421</v>
      </c>
      <c r="AI596" t="inlineStr">
        <is>
          <t>2021-04-13</t>
        </is>
      </c>
      <c r="AJ596" t="n">
        <v>68087.38500142744</v>
      </c>
      <c r="AK596" t="n">
        <v>51859.59588097612</v>
      </c>
    </row>
    <row r="597">
      <c r="A597" t="inlineStr">
        <is>
          <t>2021-04-14</t>
        </is>
      </c>
      <c r="B597" t="n">
        <v>117852.7481988503</v>
      </c>
      <c r="C597" t="n">
        <v>121337.0639486636</v>
      </c>
      <c r="E597" t="inlineStr">
        <is>
          <t>2021-04-14</t>
        </is>
      </c>
      <c r="F597" t="n">
        <v>-2.87160051217949</v>
      </c>
      <c r="N597" t="inlineStr">
        <is>
          <t>2021-04-14</t>
        </is>
      </c>
      <c r="O597" t="n">
        <v>2.752777841281134</v>
      </c>
      <c r="P597" t="n">
        <v>4.646200227266663</v>
      </c>
      <c r="R597" t="inlineStr">
        <is>
          <t>2021-04-14</t>
        </is>
      </c>
      <c r="S597" t="n">
        <v>18.49033374323121</v>
      </c>
      <c r="AI597" t="inlineStr">
        <is>
          <t>2021-04-14</t>
        </is>
      </c>
      <c r="AJ597" t="n">
        <v>48469.72182803862</v>
      </c>
      <c r="AK597" t="n">
        <v>69383.02637081164</v>
      </c>
    </row>
    <row r="598">
      <c r="A598" t="inlineStr">
        <is>
          <t>2021-04-15</t>
        </is>
      </c>
      <c r="B598" t="n">
        <v>114948.7519540909</v>
      </c>
      <c r="C598" t="n">
        <v>121337.0639486636</v>
      </c>
      <c r="E598" t="inlineStr">
        <is>
          <t>2021-04-15</t>
        </is>
      </c>
      <c r="F598" t="n">
        <v>-5.264930423300494</v>
      </c>
      <c r="N598" t="inlineStr">
        <is>
          <t>2021-04-15</t>
        </is>
      </c>
      <c r="O598" t="n">
        <v>2.371249035409912</v>
      </c>
      <c r="P598" t="n">
        <v>5.128889792707572</v>
      </c>
      <c r="R598" t="inlineStr">
        <is>
          <t>2021-04-15</t>
        </is>
      </c>
      <c r="S598" t="n">
        <v>19.00235613914606</v>
      </c>
      <c r="AI598" t="inlineStr">
        <is>
          <t>2021-04-15</t>
        </is>
      </c>
      <c r="AJ598" t="n">
        <v>43552.2722183148</v>
      </c>
      <c r="AK598" t="n">
        <v>71396.47973577607</v>
      </c>
    </row>
    <row r="599">
      <c r="A599" t="inlineStr">
        <is>
          <t>2021-04-16</t>
        </is>
      </c>
      <c r="B599" t="n">
        <v>111952.4840204196</v>
      </c>
      <c r="C599" t="n">
        <v>121337.0639486636</v>
      </c>
      <c r="E599" t="inlineStr">
        <is>
          <t>2021-04-16</t>
        </is>
      </c>
      <c r="F599" t="n">
        <v>-7.734306091512585</v>
      </c>
      <c r="N599" t="inlineStr">
        <is>
          <t>2021-04-16</t>
        </is>
      </c>
      <c r="O599" t="n">
        <v>2.178785368796156</v>
      </c>
      <c r="P599" t="n">
        <v>4.238717076334219</v>
      </c>
      <c r="R599" t="inlineStr">
        <is>
          <t>2021-04-16</t>
        </is>
      </c>
      <c r="S599" t="n">
        <v>19.35026633961084</v>
      </c>
      <c r="AI599" t="inlineStr">
        <is>
          <t>2021-04-16</t>
        </is>
      </c>
      <c r="AJ599" t="n">
        <v>59231.90728226647</v>
      </c>
      <c r="AK599" t="n">
        <v>52720.57673815315</v>
      </c>
    </row>
    <row r="600">
      <c r="A600" t="inlineStr">
        <is>
          <t>2021-04-19</t>
        </is>
      </c>
      <c r="B600" t="n">
        <v>111925.0796541044</v>
      </c>
      <c r="C600" t="n">
        <v>121337.0639486636</v>
      </c>
      <c r="E600" t="inlineStr">
        <is>
          <t>2021-04-19</t>
        </is>
      </c>
      <c r="F600" t="n">
        <v>-7.756891413279436</v>
      </c>
      <c r="N600" t="inlineStr">
        <is>
          <t>2021-04-19</t>
        </is>
      </c>
      <c r="O600" t="n">
        <v>2.046310437255965</v>
      </c>
      <c r="P600" t="n">
        <v>3.72025487289999</v>
      </c>
      <c r="R600" t="inlineStr">
        <is>
          <t>2021-04-19</t>
        </is>
      </c>
      <c r="S600" t="n">
        <v>19.31280609920755</v>
      </c>
      <c r="AI600" t="inlineStr">
        <is>
          <t>2021-04-19</t>
        </is>
      </c>
      <c r="AJ600" t="n">
        <v>48742.84304382188</v>
      </c>
      <c r="AK600" t="n">
        <v>63182.23661028249</v>
      </c>
    </row>
    <row r="601">
      <c r="A601" t="inlineStr">
        <is>
          <t>2021-04-20</t>
        </is>
      </c>
      <c r="B601" t="n">
        <v>108619.0444967112</v>
      </c>
      <c r="C601" t="n">
        <v>121337.0639486636</v>
      </c>
      <c r="E601" t="inlineStr">
        <is>
          <t>2021-04-20</t>
        </is>
      </c>
      <c r="F601" t="n">
        <v>-10.48156188889926</v>
      </c>
      <c r="N601" t="inlineStr">
        <is>
          <t>2021-04-20</t>
        </is>
      </c>
      <c r="O601" t="n">
        <v>1.626337643747154</v>
      </c>
      <c r="P601" t="n">
        <v>3.464786451441253</v>
      </c>
      <c r="R601" t="inlineStr">
        <is>
          <t>2021-04-20</t>
        </is>
      </c>
      <c r="S601" t="n">
        <v>19.98364965915231</v>
      </c>
      <c r="AI601" t="inlineStr">
        <is>
          <t>2021-04-20</t>
        </is>
      </c>
      <c r="AJ601" t="n">
        <v>58690.24330619219</v>
      </c>
      <c r="AK601" t="n">
        <v>49928.80119051899</v>
      </c>
    </row>
    <row r="602">
      <c r="A602" t="inlineStr">
        <is>
          <t>2021-04-21</t>
        </is>
      </c>
      <c r="B602" t="n">
        <v>109809.5390203904</v>
      </c>
      <c r="C602" t="n">
        <v>121337.0639486636</v>
      </c>
      <c r="E602" t="inlineStr">
        <is>
          <t>2021-04-21</t>
        </is>
      </c>
      <c r="F602" t="n">
        <v>-9.500415250817667</v>
      </c>
      <c r="N602" t="inlineStr">
        <is>
          <t>2021-04-21</t>
        </is>
      </c>
      <c r="O602" t="n">
        <v>1.645240205128861</v>
      </c>
      <c r="P602" t="n">
        <v>2.619784042405978</v>
      </c>
      <c r="R602" t="inlineStr">
        <is>
          <t>2021-04-21</t>
        </is>
      </c>
      <c r="S602" t="n">
        <v>20.00178762015198</v>
      </c>
      <c r="AI602" t="inlineStr">
        <is>
          <t>2021-04-21</t>
        </is>
      </c>
      <c r="AJ602" t="n">
        <v>62522.98998790191</v>
      </c>
      <c r="AK602" t="n">
        <v>47286.5490324885</v>
      </c>
    </row>
    <row r="603">
      <c r="A603" t="inlineStr">
        <is>
          <t>2021-04-22</t>
        </is>
      </c>
      <c r="B603" t="n">
        <v>108934.5369974089</v>
      </c>
      <c r="C603" t="n">
        <v>121337.0639486636</v>
      </c>
      <c r="E603" t="inlineStr">
        <is>
          <t>2021-04-22</t>
        </is>
      </c>
      <c r="F603" t="n">
        <v>-10.22154859170001</v>
      </c>
      <c r="N603" t="inlineStr">
        <is>
          <t>2021-04-22</t>
        </is>
      </c>
      <c r="O603" t="n">
        <v>1.341387522867546</v>
      </c>
      <c r="P603" t="n">
        <v>2.652638668564968</v>
      </c>
      <c r="R603" t="inlineStr">
        <is>
          <t>2021-04-22</t>
        </is>
      </c>
      <c r="S603" t="n">
        <v>19.94918455613723</v>
      </c>
      <c r="AI603" t="inlineStr">
        <is>
          <t>2021-04-22</t>
        </is>
      </c>
      <c r="AJ603" t="n">
        <v>48233.45648590069</v>
      </c>
      <c r="AK603" t="n">
        <v>60701.08051150817</v>
      </c>
    </row>
    <row r="604">
      <c r="A604" t="inlineStr">
        <is>
          <t>2021-04-23</t>
        </is>
      </c>
      <c r="B604" t="n">
        <v>108522.2054532806</v>
      </c>
      <c r="C604" t="n">
        <v>121337.0639486636</v>
      </c>
      <c r="E604" t="inlineStr">
        <is>
          <t>2021-04-23</t>
        </is>
      </c>
      <c r="F604" t="n">
        <v>-10.56137183342831</v>
      </c>
      <c r="N604" t="inlineStr">
        <is>
          <t>2021-04-23</t>
        </is>
      </c>
      <c r="O604" t="n">
        <v>1.337296212182293</v>
      </c>
      <c r="P604" t="n">
        <v>2.182089607977501</v>
      </c>
      <c r="R604" t="inlineStr">
        <is>
          <t>2021-04-23</t>
        </is>
      </c>
      <c r="S604" t="n">
        <v>19.95112362937111</v>
      </c>
      <c r="AI604" t="inlineStr">
        <is>
          <t>2021-04-23</t>
        </is>
      </c>
      <c r="AJ604" t="n">
        <v>61658.57549769829</v>
      </c>
      <c r="AK604" t="n">
        <v>46863.62995558229</v>
      </c>
    </row>
    <row r="605">
      <c r="A605" t="inlineStr">
        <is>
          <t>2021-04-26</t>
        </is>
      </c>
      <c r="B605" t="n">
        <v>108947.0282107614</v>
      </c>
      <c r="C605" t="n">
        <v>121337.0639486636</v>
      </c>
      <c r="E605" t="inlineStr">
        <is>
          <t>2021-04-26</t>
        </is>
      </c>
      <c r="F605" t="n">
        <v>-10.21125395216777</v>
      </c>
      <c r="N605" t="inlineStr">
        <is>
          <t>2021-04-26</t>
        </is>
      </c>
      <c r="O605" t="n">
        <v>1.375722462143556</v>
      </c>
      <c r="P605" t="n">
        <v>2.177092493727236</v>
      </c>
      <c r="R605" t="inlineStr">
        <is>
          <t>2021-04-26</t>
        </is>
      </c>
      <c r="S605" t="n">
        <v>19.95630871316347</v>
      </c>
      <c r="AI605" t="inlineStr">
        <is>
          <t>2021-04-26</t>
        </is>
      </c>
      <c r="AJ605" t="n">
        <v>50650.16674563913</v>
      </c>
      <c r="AK605" t="n">
        <v>58296.86146512226</v>
      </c>
    </row>
    <row r="606">
      <c r="A606" t="inlineStr">
        <is>
          <t>2021-04-27</t>
        </is>
      </c>
      <c r="B606" t="n">
        <v>110658.5956933061</v>
      </c>
      <c r="C606" t="n">
        <v>121337.0639486636</v>
      </c>
      <c r="E606" t="inlineStr">
        <is>
          <t>2021-04-27</t>
        </is>
      </c>
      <c r="F606" t="n">
        <v>-8.800664782753872</v>
      </c>
      <c r="N606" t="inlineStr">
        <is>
          <t>2021-04-27</t>
        </is>
      </c>
      <c r="O606" t="n">
        <v>1.386273538565453</v>
      </c>
      <c r="P606" t="n">
        <v>2.24023175006881</v>
      </c>
      <c r="R606" t="inlineStr">
        <is>
          <t>2021-04-27</t>
        </is>
      </c>
      <c r="S606" t="n">
        <v>19.97294950916354</v>
      </c>
      <c r="AI606" t="inlineStr">
        <is>
          <t>2021-04-27</t>
        </is>
      </c>
      <c r="AJ606" t="n">
        <v>52406.94724218061</v>
      </c>
      <c r="AK606" t="n">
        <v>58251.64845112545</v>
      </c>
    </row>
    <row r="607">
      <c r="A607" t="inlineStr">
        <is>
          <t>2021-04-28</t>
        </is>
      </c>
      <c r="B607" t="n">
        <v>109520.7911173829</v>
      </c>
      <c r="C607" t="n">
        <v>121337.0639486636</v>
      </c>
      <c r="E607" t="inlineStr">
        <is>
          <t>2021-04-28</t>
        </is>
      </c>
      <c r="F607" t="n">
        <v>-9.738386974881823</v>
      </c>
      <c r="N607" t="inlineStr">
        <is>
          <t>2021-04-28</t>
        </is>
      </c>
      <c r="O607" t="n">
        <v>1.104472912049854</v>
      </c>
      <c r="P607" t="n">
        <v>2.259295533261529</v>
      </c>
      <c r="R607" t="inlineStr">
        <is>
          <t>2021-04-28</t>
        </is>
      </c>
      <c r="S607" t="n">
        <v>20.01350011771566</v>
      </c>
      <c r="AI607" t="inlineStr">
        <is>
          <t>2021-04-28</t>
        </is>
      </c>
      <c r="AJ607" t="n">
        <v>73936.99512997776</v>
      </c>
      <c r="AK607" t="n">
        <v>35583.79598740519</v>
      </c>
    </row>
    <row r="608">
      <c r="A608" t="inlineStr">
        <is>
          <t>2021-04-29</t>
        </is>
      </c>
      <c r="B608" t="n">
        <v>108328.9751679569</v>
      </c>
      <c r="C608" t="n">
        <v>121337.0639486636</v>
      </c>
      <c r="E608" t="inlineStr">
        <is>
          <t>2021-04-29</t>
        </is>
      </c>
      <c r="F608" t="n">
        <v>-10.72062266663244</v>
      </c>
      <c r="N608" t="inlineStr">
        <is>
          <t>2021-04-29</t>
        </is>
      </c>
      <c r="O608" t="n">
        <v>0.6926034542544939</v>
      </c>
      <c r="P608" t="n">
        <v>1.824836188186639</v>
      </c>
      <c r="R608" t="inlineStr">
        <is>
          <t>2021-04-29</t>
        </is>
      </c>
      <c r="S608" t="n">
        <v>19.88022232950057</v>
      </c>
      <c r="AI608" t="inlineStr">
        <is>
          <t>2021-04-29</t>
        </is>
      </c>
      <c r="AJ608" t="n">
        <v>47229.56607063985</v>
      </c>
      <c r="AK608" t="n">
        <v>61099.40909731705</v>
      </c>
    </row>
    <row r="609">
      <c r="A609" t="inlineStr">
        <is>
          <t>2021-04-30</t>
        </is>
      </c>
      <c r="B609" t="n">
        <v>108520.0293149013</v>
      </c>
      <c r="C609" t="n">
        <v>121337.0639486636</v>
      </c>
      <c r="E609" t="inlineStr">
        <is>
          <t>2021-04-30</t>
        </is>
      </c>
      <c r="F609" t="n">
        <v>-10.56316529892722</v>
      </c>
      <c r="N609" t="inlineStr">
        <is>
          <t>2021-04-30</t>
        </is>
      </c>
      <c r="O609" t="n">
        <v>0.5940151922739011</v>
      </c>
      <c r="P609" t="n">
        <v>1.149467164671269</v>
      </c>
      <c r="R609" t="inlineStr">
        <is>
          <t>2021-04-30</t>
        </is>
      </c>
      <c r="S609" t="n">
        <v>19.83293827898633</v>
      </c>
      <c r="AI609" t="inlineStr">
        <is>
          <t>2021-04-30</t>
        </is>
      </c>
      <c r="AJ609" t="n">
        <v>48916.04207632084</v>
      </c>
      <c r="AK609" t="n">
        <v>59603.98723858043</v>
      </c>
    </row>
    <row r="610">
      <c r="A610" t="inlineStr">
        <is>
          <t>2021-05-03</t>
        </is>
      </c>
      <c r="B610" t="n">
        <v>107338.3374703168</v>
      </c>
      <c r="C610" t="n">
        <v>121337.0639486636</v>
      </c>
      <c r="E610" t="inlineStr">
        <is>
          <t>2021-05-03</t>
        </is>
      </c>
      <c r="F610" t="n">
        <v>-11.53705720477097</v>
      </c>
      <c r="N610" t="inlineStr">
        <is>
          <t>2021-05-03</t>
        </is>
      </c>
      <c r="O610" t="n">
        <v>0.5774839828682146</v>
      </c>
      <c r="P610" t="n">
        <v>0.9835021019860988</v>
      </c>
      <c r="R610" t="inlineStr">
        <is>
          <t>2021-05-03</t>
        </is>
      </c>
      <c r="S610" t="n">
        <v>19.85061632464087</v>
      </c>
      <c r="AI610" t="inlineStr">
        <is>
          <t>2021-05-03</t>
        </is>
      </c>
      <c r="AJ610" t="n">
        <v>54172.04394857983</v>
      </c>
      <c r="AK610" t="n">
        <v>53166.29352173694</v>
      </c>
    </row>
    <row r="611">
      <c r="A611" t="inlineStr">
        <is>
          <t>2021-05-04</t>
        </is>
      </c>
      <c r="B611" t="n">
        <v>108022.6685379648</v>
      </c>
      <c r="C611" t="n">
        <v>121337.0639486636</v>
      </c>
      <c r="E611" t="inlineStr">
        <is>
          <t>2021-05-04</t>
        </is>
      </c>
      <c r="F611" t="n">
        <v>-10.97306542404222</v>
      </c>
      <c r="N611" t="inlineStr">
        <is>
          <t>2021-05-04</t>
        </is>
      </c>
      <c r="O611" t="n">
        <v>0.3969173604802761</v>
      </c>
      <c r="P611" t="n">
        <v>0.9566739077890531</v>
      </c>
      <c r="R611" t="inlineStr">
        <is>
          <t>2021-05-04</t>
        </is>
      </c>
      <c r="S611" t="n">
        <v>19.61650609234789</v>
      </c>
      <c r="AI611" t="inlineStr">
        <is>
          <t>2021-05-04</t>
        </is>
      </c>
      <c r="AJ611" t="n">
        <v>55941.841622468</v>
      </c>
      <c r="AK611" t="n">
        <v>52080.82691549683</v>
      </c>
    </row>
    <row r="612">
      <c r="A612" t="inlineStr">
        <is>
          <t>2021-05-05</t>
        </is>
      </c>
      <c r="B612" t="n">
        <v>106564.2849334093</v>
      </c>
      <c r="C612" t="n">
        <v>121337.0639486636</v>
      </c>
      <c r="E612" t="inlineStr">
        <is>
          <t>2021-05-05</t>
        </is>
      </c>
      <c r="F612" t="n">
        <v>-12.17499297782954</v>
      </c>
      <c r="N612" t="inlineStr">
        <is>
          <t>2021-05-05</t>
        </is>
      </c>
      <c r="O612" t="n">
        <v>0.3926250159386154</v>
      </c>
      <c r="P612" t="n">
        <v>0.6497880840035931</v>
      </c>
      <c r="R612" t="inlineStr">
        <is>
          <t>2021-05-05</t>
        </is>
      </c>
      <c r="S612" t="n">
        <v>19.62233178873453</v>
      </c>
      <c r="AI612" t="inlineStr">
        <is>
          <t>2021-05-05</t>
        </is>
      </c>
      <c r="AJ612" t="n">
        <v>49430.51911087828</v>
      </c>
      <c r="AK612" t="n">
        <v>57133.76582253102</v>
      </c>
    </row>
    <row r="613">
      <c r="A613" t="inlineStr">
        <is>
          <t>2021-05-06</t>
        </is>
      </c>
      <c r="B613" t="n">
        <v>106454.6560334998</v>
      </c>
      <c r="C613" t="n">
        <v>121337.0639486636</v>
      </c>
      <c r="E613" t="inlineStr">
        <is>
          <t>2021-05-06</t>
        </is>
      </c>
      <c r="F613" t="n">
        <v>-12.26534368876799</v>
      </c>
      <c r="N613" t="inlineStr">
        <is>
          <t>2021-05-06</t>
        </is>
      </c>
      <c r="O613" t="n">
        <v>0.5222169531791143</v>
      </c>
      <c r="P613" t="n">
        <v>0.6426721864690755</v>
      </c>
      <c r="R613" t="inlineStr">
        <is>
          <t>2021-05-06</t>
        </is>
      </c>
      <c r="S613" t="n">
        <v>19.54493716559686</v>
      </c>
      <c r="AI613" t="inlineStr">
        <is>
          <t>2021-05-06</t>
        </is>
      </c>
      <c r="AJ613" t="n">
        <v>66397.66213993903</v>
      </c>
      <c r="AK613" t="n">
        <v>40056.99389356081</v>
      </c>
    </row>
    <row r="614">
      <c r="A614" t="inlineStr">
        <is>
          <t>2021-05-07</t>
        </is>
      </c>
      <c r="B614" t="n">
        <v>106014.6126292539</v>
      </c>
      <c r="C614" t="n">
        <v>121337.0639486636</v>
      </c>
      <c r="E614" t="inlineStr">
        <is>
          <t>2021-05-07</t>
        </is>
      </c>
      <c r="F614" t="n">
        <v>-12.62800567342925</v>
      </c>
      <c r="N614" t="inlineStr">
        <is>
          <t>2021-05-07</t>
        </is>
      </c>
      <c r="O614" t="n">
        <v>0.8054816751606745</v>
      </c>
      <c r="P614" t="n">
        <v>0.8394638355252095</v>
      </c>
      <c r="R614" t="inlineStr">
        <is>
          <t>2021-05-07</t>
        </is>
      </c>
      <c r="S614" t="n">
        <v>19.15959315680264</v>
      </c>
      <c r="AI614" t="inlineStr">
        <is>
          <t>2021-05-07</t>
        </is>
      </c>
      <c r="AJ614" t="n">
        <v>67455.60874472944</v>
      </c>
      <c r="AK614" t="n">
        <v>38559.00388452447</v>
      </c>
    </row>
    <row r="615">
      <c r="A615" t="inlineStr">
        <is>
          <t>2021-05-10</t>
        </is>
      </c>
      <c r="B615" t="n">
        <v>105144.7278519923</v>
      </c>
      <c r="C615" t="n">
        <v>121337.0639486636</v>
      </c>
      <c r="E615" t="inlineStr">
        <is>
          <t>2021-05-10</t>
        </is>
      </c>
      <c r="F615" t="n">
        <v>-13.34492163377391</v>
      </c>
      <c r="N615" t="inlineStr">
        <is>
          <t>2021-05-10</t>
        </is>
      </c>
      <c r="O615" t="n">
        <v>0.8852140689340163</v>
      </c>
      <c r="P615" t="n">
        <v>1.310149307373408</v>
      </c>
      <c r="R615" t="inlineStr">
        <is>
          <t>2021-05-10</t>
        </is>
      </c>
      <c r="S615" t="n">
        <v>19.07089033411975</v>
      </c>
      <c r="AI615" t="inlineStr">
        <is>
          <t>2021-05-10</t>
        </is>
      </c>
      <c r="AJ615" t="n">
        <v>48233.60026299103</v>
      </c>
      <c r="AK615" t="n">
        <v>56911.12758900131</v>
      </c>
    </row>
    <row r="616">
      <c r="A616" t="inlineStr">
        <is>
          <t>2021-05-11</t>
        </is>
      </c>
      <c r="B616" t="n">
        <v>103963.133517745</v>
      </c>
      <c r="C616" t="n">
        <v>121337.0639486636</v>
      </c>
      <c r="E616" t="inlineStr">
        <is>
          <t>2021-05-11</t>
        </is>
      </c>
      <c r="F616" t="n">
        <v>-14.31873317642606</v>
      </c>
      <c r="N616" t="inlineStr">
        <is>
          <t>2021-05-11</t>
        </is>
      </c>
      <c r="O616" t="n">
        <v>0.5510436048072748</v>
      </c>
      <c r="P616" t="n">
        <v>1.438833587484979</v>
      </c>
      <c r="R616" t="inlineStr">
        <is>
          <t>2021-05-11</t>
        </is>
      </c>
      <c r="S616" t="n">
        <v>19.08964640548572</v>
      </c>
      <c r="AI616" t="inlineStr">
        <is>
          <t>2021-05-11</t>
        </is>
      </c>
      <c r="AJ616" t="n">
        <v>53214.3849957517</v>
      </c>
      <c r="AK616" t="n">
        <v>50748.74852199332</v>
      </c>
    </row>
    <row r="617">
      <c r="A617" t="inlineStr">
        <is>
          <t>2021-05-12</t>
        </is>
      </c>
      <c r="B617" t="n">
        <v>102727.2630741552</v>
      </c>
      <c r="C617" t="n">
        <v>121337.0639486636</v>
      </c>
      <c r="E617" t="inlineStr">
        <is>
          <t>2021-05-12</t>
        </is>
      </c>
      <c r="F617" t="n">
        <v>-15.33727640087128</v>
      </c>
      <c r="N617" t="inlineStr">
        <is>
          <t>2021-05-12</t>
        </is>
      </c>
      <c r="O617" t="n">
        <v>0.4161207292968433</v>
      </c>
      <c r="P617" t="n">
        <v>0.9056728730855265</v>
      </c>
      <c r="R617" t="inlineStr">
        <is>
          <t>2021-05-12</t>
        </is>
      </c>
      <c r="S617" t="n">
        <v>19.19490988597082</v>
      </c>
      <c r="AI617" t="inlineStr">
        <is>
          <t>2021-05-12</t>
        </is>
      </c>
      <c r="AJ617" t="n">
        <v>31228.97261958473</v>
      </c>
      <c r="AK617" t="n">
        <v>71498.29045457042</v>
      </c>
    </row>
    <row r="618">
      <c r="A618" t="inlineStr">
        <is>
          <t>2021-05-13</t>
        </is>
      </c>
      <c r="B618" t="n">
        <v>102699.1563459769</v>
      </c>
      <c r="C618" t="n">
        <v>121337.0639486636</v>
      </c>
      <c r="E618" t="inlineStr">
        <is>
          <t>2021-05-13</t>
        </is>
      </c>
      <c r="F618" t="n">
        <v>-15.36044057450759</v>
      </c>
      <c r="N618" t="inlineStr">
        <is>
          <t>2021-05-13</t>
        </is>
      </c>
      <c r="O618" t="n">
        <v>0.3029844293035082</v>
      </c>
      <c r="P618" t="n">
        <v>0.6920676006186395</v>
      </c>
      <c r="R618" t="inlineStr">
        <is>
          <t>2021-05-13</t>
        </is>
      </c>
      <c r="S618" t="n">
        <v>19.157911899482</v>
      </c>
      <c r="AI618" t="inlineStr">
        <is>
          <t>2021-05-13</t>
        </is>
      </c>
      <c r="AJ618" t="n">
        <v>52957.33031728103</v>
      </c>
      <c r="AK618" t="n">
        <v>49741.82602869585</v>
      </c>
    </row>
    <row r="619">
      <c r="A619" t="inlineStr">
        <is>
          <t>2021-05-14</t>
        </is>
      </c>
      <c r="B619" t="n">
        <v>102043.3720438639</v>
      </c>
      <c r="C619" t="n">
        <v>121337.0639486636</v>
      </c>
      <c r="E619" t="inlineStr">
        <is>
          <t>2021-05-14</t>
        </is>
      </c>
      <c r="F619" t="n">
        <v>-15.9009055245994</v>
      </c>
      <c r="N619" t="inlineStr">
        <is>
          <t>2021-05-14</t>
        </is>
      </c>
      <c r="O619" t="n">
        <v>0.4289505938231703</v>
      </c>
      <c r="P619" t="n">
        <v>0.5004545138339247</v>
      </c>
      <c r="R619" t="inlineStr">
        <is>
          <t>2021-05-14</t>
        </is>
      </c>
      <c r="S619" t="n">
        <v>19.02067743347748</v>
      </c>
      <c r="AI619" t="inlineStr">
        <is>
          <t>2021-05-14</t>
        </is>
      </c>
      <c r="AJ619" t="n">
        <v>54227.12743767598</v>
      </c>
      <c r="AK619" t="n">
        <v>47816.24460618789</v>
      </c>
    </row>
    <row r="620">
      <c r="A620" t="inlineStr">
        <is>
          <t>2021-05-17</t>
        </is>
      </c>
      <c r="B620" t="n">
        <v>103312.8163298412</v>
      </c>
      <c r="C620" t="n">
        <v>121337.0639486636</v>
      </c>
      <c r="E620" t="inlineStr">
        <is>
          <t>2021-05-17</t>
        </is>
      </c>
      <c r="F620" t="n">
        <v>-14.8546924016954</v>
      </c>
      <c r="N620" t="inlineStr">
        <is>
          <t>2021-05-17</t>
        </is>
      </c>
      <c r="O620" t="n">
        <v>0.5439048815537261</v>
      </c>
      <c r="P620" t="n">
        <v>0.7076321970111012</v>
      </c>
      <c r="R620" t="inlineStr">
        <is>
          <t>2021-05-17</t>
        </is>
      </c>
      <c r="S620" t="n">
        <v>19.11490140927803</v>
      </c>
      <c r="AI620" t="inlineStr">
        <is>
          <t>2021-05-17</t>
        </is>
      </c>
      <c r="AJ620" t="n">
        <v>47428.19496607318</v>
      </c>
      <c r="AK620" t="n">
        <v>55884.62136376803</v>
      </c>
    </row>
    <row r="621">
      <c r="A621" t="inlineStr">
        <is>
          <t>2021-05-18</t>
        </is>
      </c>
      <c r="B621" t="n">
        <v>100973.1652856888</v>
      </c>
      <c r="C621" t="n">
        <v>121337.0639486636</v>
      </c>
      <c r="E621" t="inlineStr">
        <is>
          <t>2021-05-18</t>
        </is>
      </c>
      <c r="F621" t="n">
        <v>-16.78291694250206</v>
      </c>
      <c r="N621" t="inlineStr">
        <is>
          <t>2021-05-18</t>
        </is>
      </c>
      <c r="O621" t="n">
        <v>-0.007116090887945994</v>
      </c>
      <c r="P621" t="n">
        <v>0.9017151158099422</v>
      </c>
      <c r="R621" t="inlineStr">
        <is>
          <t>2021-05-18</t>
        </is>
      </c>
      <c r="S621" t="n">
        <v>19.34617493960973</v>
      </c>
      <c r="AI621" t="inlineStr">
        <is>
          <t>2021-05-18</t>
        </is>
      </c>
      <c r="AJ621" t="n">
        <v>49828.89608135143</v>
      </c>
      <c r="AK621" t="n">
        <v>51144.26920433738</v>
      </c>
    </row>
    <row r="622">
      <c r="A622" t="inlineStr">
        <is>
          <t>2021-05-19</t>
        </is>
      </c>
      <c r="B622" t="n">
        <v>101626.7100131088</v>
      </c>
      <c r="C622" t="n">
        <v>121337.0639486636</v>
      </c>
      <c r="E622" t="inlineStr">
        <is>
          <t>2021-05-19</t>
        </is>
      </c>
      <c r="F622" t="n">
        <v>-16.24429773897782</v>
      </c>
      <c r="N622" t="inlineStr">
        <is>
          <t>2021-05-19</t>
        </is>
      </c>
      <c r="O622" t="n">
        <v>-0.1369099228773915</v>
      </c>
      <c r="P622" t="n">
        <v>-0.01162648292155734</v>
      </c>
      <c r="R622" t="inlineStr">
        <is>
          <t>2021-05-19</t>
        </is>
      </c>
      <c r="S622" t="n">
        <v>19.20447594469654</v>
      </c>
      <c r="AI622" t="inlineStr">
        <is>
          <t>2021-05-19</t>
        </is>
      </c>
      <c r="AJ622" t="n">
        <v>29036.90231245586</v>
      </c>
      <c r="AK622" t="n">
        <v>72589.80770065293</v>
      </c>
    </row>
    <row r="623">
      <c r="A623" t="inlineStr">
        <is>
          <t>2021-05-20</t>
        </is>
      </c>
      <c r="B623" t="n">
        <v>102171.2156208757</v>
      </c>
      <c r="C623" t="n">
        <v>121337.0639486636</v>
      </c>
      <c r="E623" t="inlineStr">
        <is>
          <t>2021-05-20</t>
        </is>
      </c>
      <c r="F623" t="n">
        <v>-15.79554317870816</v>
      </c>
      <c r="N623" t="inlineStr">
        <is>
          <t>2021-05-20</t>
        </is>
      </c>
      <c r="O623" t="n">
        <v>-0.05634362771924426</v>
      </c>
      <c r="P623" t="n">
        <v>-0.2220491665617453</v>
      </c>
      <c r="R623" t="inlineStr">
        <is>
          <t>2021-05-20</t>
        </is>
      </c>
      <c r="S623" t="n">
        <v>19.22509583922972</v>
      </c>
      <c r="AI623" t="inlineStr">
        <is>
          <t>2021-05-20</t>
        </is>
      </c>
      <c r="AJ623" t="n">
        <v>46471.16198070836</v>
      </c>
      <c r="AK623" t="n">
        <v>55700.05364016738</v>
      </c>
    </row>
    <row r="624">
      <c r="A624" t="inlineStr">
        <is>
          <t>2021-05-21</t>
        </is>
      </c>
      <c r="B624" t="n">
        <v>103825.7949156172</v>
      </c>
      <c r="C624" t="n">
        <v>121337.0639486636</v>
      </c>
      <c r="E624" t="inlineStr">
        <is>
          <t>2021-05-21</t>
        </is>
      </c>
      <c r="F624" t="n">
        <v>-14.43192085186376</v>
      </c>
      <c r="N624" t="inlineStr">
        <is>
          <t>2021-05-21</t>
        </is>
      </c>
      <c r="O624" t="n">
        <v>-0.001003959868648473</v>
      </c>
      <c r="P624" t="n">
        <v>-0.09193517229390394</v>
      </c>
      <c r="R624" t="inlineStr">
        <is>
          <t>2021-05-21</t>
        </is>
      </c>
      <c r="S624" t="n">
        <v>19.30427928863083</v>
      </c>
      <c r="AI624" t="inlineStr">
        <is>
          <t>2021-05-21</t>
        </is>
      </c>
      <c r="AJ624" t="n">
        <v>63057.65355751496</v>
      </c>
      <c r="AK624" t="n">
        <v>40768.14135810222</v>
      </c>
    </row>
    <row r="625">
      <c r="A625" t="inlineStr">
        <is>
          <t>2021-05-24</t>
        </is>
      </c>
      <c r="B625" t="n">
        <v>103607.6149380116</v>
      </c>
      <c r="C625" t="n">
        <v>121337.0639486636</v>
      </c>
      <c r="E625" t="inlineStr">
        <is>
          <t>2021-05-24</t>
        </is>
      </c>
      <c r="F625" t="n">
        <v>-14.61173398604173</v>
      </c>
      <c r="N625" t="inlineStr">
        <is>
          <t>2021-05-24</t>
        </is>
      </c>
      <c r="O625" t="n">
        <v>-0.419005945431793</v>
      </c>
      <c r="P625" t="n">
        <v>-0.001644895529294563</v>
      </c>
      <c r="R625" t="inlineStr">
        <is>
          <t>2021-05-24</t>
        </is>
      </c>
      <c r="S625" t="n">
        <v>18.80558747742285</v>
      </c>
      <c r="AI625" t="inlineStr">
        <is>
          <t>2021-05-24</t>
        </is>
      </c>
      <c r="AJ625" t="n">
        <v>51609.95336515027</v>
      </c>
      <c r="AK625" t="n">
        <v>51997.6615728613</v>
      </c>
    </row>
    <row r="626">
      <c r="A626" t="inlineStr">
        <is>
          <t>2021-05-25</t>
        </is>
      </c>
      <c r="B626" t="n">
        <v>104843.2679868737</v>
      </c>
      <c r="C626" t="n">
        <v>121337.0639486636</v>
      </c>
      <c r="E626" t="inlineStr">
        <is>
          <t>2021-05-25</t>
        </is>
      </c>
      <c r="F626" t="n">
        <v>-13.59336992756665</v>
      </c>
      <c r="N626" t="inlineStr">
        <is>
          <t>2021-05-25</t>
        </is>
      </c>
      <c r="O626" t="n">
        <v>-0.1725996092791636</v>
      </c>
      <c r="P626" t="n">
        <v>-0.669411858012635</v>
      </c>
      <c r="R626" t="inlineStr">
        <is>
          <t>2021-05-25</t>
        </is>
      </c>
      <c r="S626" t="n">
        <v>18.89884197067338</v>
      </c>
      <c r="AI626" t="inlineStr">
        <is>
          <t>2021-05-25</t>
        </is>
      </c>
      <c r="AJ626" t="n">
        <v>30914.38432088751</v>
      </c>
      <c r="AK626" t="n">
        <v>73928.88366598616</v>
      </c>
    </row>
    <row r="627">
      <c r="A627" t="inlineStr">
        <is>
          <t>2021-05-26</t>
        </is>
      </c>
      <c r="B627" t="n">
        <v>104840.4936598631</v>
      </c>
      <c r="C627" t="n">
        <v>121337.0639486636</v>
      </c>
      <c r="E627" t="inlineStr">
        <is>
          <t>2021-05-26</t>
        </is>
      </c>
      <c r="F627" t="n">
        <v>-13.59565639051567</v>
      </c>
      <c r="N627" t="inlineStr">
        <is>
          <t>2021-05-26</t>
        </is>
      </c>
      <c r="O627" t="n">
        <v>-0.3201225856657112</v>
      </c>
      <c r="P627" t="n">
        <v>-0.2752756539061755</v>
      </c>
      <c r="R627" t="inlineStr">
        <is>
          <t>2021-05-26</t>
        </is>
      </c>
      <c r="S627" t="n">
        <v>18.82536095608589</v>
      </c>
      <c r="AI627" t="inlineStr">
        <is>
          <t>2021-05-26</t>
        </is>
      </c>
      <c r="AJ627" t="n">
        <v>47487.72044132137</v>
      </c>
      <c r="AK627" t="n">
        <v>57352.77321854169</v>
      </c>
    </row>
    <row r="628">
      <c r="A628" t="inlineStr">
        <is>
          <t>2021-05-27</t>
        </is>
      </c>
      <c r="B628" t="n">
        <v>104591.4222914842</v>
      </c>
      <c r="C628" t="n">
        <v>121337.0639486636</v>
      </c>
      <c r="E628" t="inlineStr">
        <is>
          <t>2021-05-27</t>
        </is>
      </c>
      <c r="F628" t="n">
        <v>-13.80092867935582</v>
      </c>
      <c r="N628" t="inlineStr">
        <is>
          <t>2021-05-27</t>
        </is>
      </c>
      <c r="O628" t="n">
        <v>-0.4382617844699696</v>
      </c>
      <c r="P628" t="n">
        <v>-0.505996292578237</v>
      </c>
      <c r="R628" t="inlineStr">
        <is>
          <t>2021-05-27</t>
        </is>
      </c>
      <c r="S628" t="n">
        <v>18.8048106743455</v>
      </c>
      <c r="AI628" t="inlineStr">
        <is>
          <t>2021-05-27</t>
        </is>
      </c>
      <c r="AJ628" t="n">
        <v>54285.92140461038</v>
      </c>
      <c r="AK628" t="n">
        <v>50305.50088687383</v>
      </c>
    </row>
    <row r="629">
      <c r="A629" t="inlineStr">
        <is>
          <t>2021-05-28</t>
        </is>
      </c>
      <c r="B629" t="n">
        <v>106319.5354675245</v>
      </c>
      <c r="C629" t="n">
        <v>121337.0639486636</v>
      </c>
      <c r="E629" t="inlineStr">
        <is>
          <t>2021-05-28</t>
        </is>
      </c>
      <c r="F629" t="n">
        <v>-12.37670336863675</v>
      </c>
      <c r="N629" t="inlineStr">
        <is>
          <t>2021-05-28</t>
        </is>
      </c>
      <c r="O629" t="n">
        <v>-0.2065430034950157</v>
      </c>
      <c r="P629" t="n">
        <v>-0.6936652918266397</v>
      </c>
      <c r="R629" t="inlineStr">
        <is>
          <t>2021-05-28</t>
        </is>
      </c>
      <c r="S629" t="n">
        <v>19.01071099844398</v>
      </c>
      <c r="AI629" t="inlineStr">
        <is>
          <t>2021-05-28</t>
        </is>
      </c>
      <c r="AJ629" t="n">
        <v>54000.52303402312</v>
      </c>
      <c r="AK629" t="n">
        <v>52319.01243350134</v>
      </c>
    </row>
    <row r="630">
      <c r="A630" t="inlineStr">
        <is>
          <t>2021-05-31</t>
        </is>
      </c>
      <c r="B630" t="n">
        <v>107033.6511323516</v>
      </c>
      <c r="C630" t="n">
        <v>121337.0639486636</v>
      </c>
      <c r="E630" t="inlineStr">
        <is>
          <t>2021-05-31</t>
        </is>
      </c>
      <c r="F630" t="n">
        <v>-11.78816459772229</v>
      </c>
      <c r="N630" t="inlineStr">
        <is>
          <t>2021-05-31</t>
        </is>
      </c>
      <c r="O630" t="n">
        <v>-0.02041381966275394</v>
      </c>
      <c r="P630" t="n">
        <v>-0.3304884182633385</v>
      </c>
      <c r="R630" t="inlineStr">
        <is>
          <t>2021-05-31</t>
        </is>
      </c>
      <c r="S630" t="n">
        <v>19.01724767249035</v>
      </c>
      <c r="AI630" t="inlineStr">
        <is>
          <t>2021-05-31</t>
        </is>
      </c>
      <c r="AJ630" t="n">
        <v>38654.98613466392</v>
      </c>
      <c r="AK630" t="n">
        <v>68378.66499768769</v>
      </c>
    </row>
    <row r="631">
      <c r="A631" t="inlineStr">
        <is>
          <t>2021-06-01</t>
        </is>
      </c>
      <c r="B631" t="n">
        <v>106496.5297459425</v>
      </c>
      <c r="C631" t="n">
        <v>121337.0639486636</v>
      </c>
      <c r="E631" t="inlineStr">
        <is>
          <t>2021-06-01</t>
        </is>
      </c>
      <c r="F631" t="n">
        <v>-12.2308334483847</v>
      </c>
      <c r="N631" t="inlineStr">
        <is>
          <t>2021-06-01</t>
        </is>
      </c>
      <c r="O631" t="n">
        <v>-0.04290703386334359</v>
      </c>
      <c r="P631" t="n">
        <v>-0.03238688942531221</v>
      </c>
      <c r="R631" t="inlineStr">
        <is>
          <t>2021-06-01</t>
        </is>
      </c>
      <c r="S631" t="n">
        <v>19.02718643161572</v>
      </c>
      <c r="AI631" t="inlineStr">
        <is>
          <t>2021-06-01</t>
        </is>
      </c>
      <c r="AJ631" t="n">
        <v>49639.7520308502</v>
      </c>
      <c r="AK631" t="n">
        <v>56856.77771509235</v>
      </c>
    </row>
    <row r="632">
      <c r="A632" t="inlineStr">
        <is>
          <t>2021-06-02</t>
        </is>
      </c>
      <c r="B632" t="n">
        <v>104873.1437911021</v>
      </c>
      <c r="C632" t="n">
        <v>121337.0639486636</v>
      </c>
      <c r="E632" t="inlineStr">
        <is>
          <t>2021-06-02</t>
        </is>
      </c>
      <c r="F632" t="n">
        <v>-13.5687477690471</v>
      </c>
      <c r="N632" t="inlineStr">
        <is>
          <t>2021-06-02</t>
        </is>
      </c>
      <c r="O632" t="n">
        <v>-0.3162122543310993</v>
      </c>
      <c r="P632" t="n">
        <v>-0.0682917616816302</v>
      </c>
      <c r="R632" t="inlineStr">
        <is>
          <t>2021-06-02</t>
        </is>
      </c>
      <c r="S632" t="n">
        <v>19.19019811144183</v>
      </c>
      <c r="AI632" t="inlineStr">
        <is>
          <t>2021-06-02</t>
        </is>
      </c>
      <c r="AJ632" t="n">
        <v>43902.57276466479</v>
      </c>
      <c r="AK632" t="n">
        <v>60970.5710264373</v>
      </c>
    </row>
    <row r="633">
      <c r="A633" t="inlineStr">
        <is>
          <t>2021-06-03</t>
        </is>
      </c>
      <c r="B633" t="n">
        <v>106065.1519034516</v>
      </c>
      <c r="C633" t="n">
        <v>121337.0639486636</v>
      </c>
      <c r="E633" t="inlineStr">
        <is>
          <t>2021-06-03</t>
        </is>
      </c>
      <c r="F633" t="n">
        <v>-12.5863537061301</v>
      </c>
      <c r="N633" t="inlineStr">
        <is>
          <t>2021-06-03</t>
        </is>
      </c>
      <c r="O633" t="n">
        <v>-0.3235322992601407</v>
      </c>
      <c r="P633" t="n">
        <v>-0.5093030079899468</v>
      </c>
      <c r="R633" t="inlineStr">
        <is>
          <t>2021-06-03</t>
        </is>
      </c>
      <c r="S633" t="n">
        <v>19.18169134398252</v>
      </c>
      <c r="AI633" t="inlineStr">
        <is>
          <t>2021-06-03</t>
        </is>
      </c>
      <c r="AJ633" t="n">
        <v>53560.12792418601</v>
      </c>
      <c r="AK633" t="n">
        <v>52505.02397926556</v>
      </c>
    </row>
    <row r="634">
      <c r="A634" t="inlineStr">
        <is>
          <t>2021-06-04</t>
        </is>
      </c>
      <c r="B634" t="n">
        <v>107200.3359608529</v>
      </c>
      <c r="C634" t="n">
        <v>121337.0639486636</v>
      </c>
      <c r="E634" t="inlineStr">
        <is>
          <t>2021-06-04</t>
        </is>
      </c>
      <c r="F634" t="n">
        <v>-11.65079121561065</v>
      </c>
      <c r="N634" t="inlineStr">
        <is>
          <t>2021-06-04</t>
        </is>
      </c>
      <c r="O634" t="n">
        <v>-0.1813694025793483</v>
      </c>
      <c r="P634" t="n">
        <v>-0.5208619459690418</v>
      </c>
      <c r="R634" t="inlineStr">
        <is>
          <t>2021-06-04</t>
        </is>
      </c>
      <c r="S634" t="n">
        <v>19.2660835932574</v>
      </c>
      <c r="AI634" t="inlineStr">
        <is>
          <t>2021-06-04</t>
        </is>
      </c>
      <c r="AJ634" t="n">
        <v>58771.13974142787</v>
      </c>
      <c r="AK634" t="n">
        <v>48429.19621942499</v>
      </c>
    </row>
    <row r="635">
      <c r="A635" t="inlineStr">
        <is>
          <t>2021-06-07</t>
        </is>
      </c>
      <c r="B635" t="n">
        <v>105162.8863284885</v>
      </c>
      <c r="C635" t="n">
        <v>121337.0639486636</v>
      </c>
      <c r="E635" t="inlineStr">
        <is>
          <t>2021-06-07</t>
        </is>
      </c>
      <c r="F635" t="n">
        <v>-13.32995631657799</v>
      </c>
      <c r="N635" t="inlineStr">
        <is>
          <t>2021-06-07</t>
        </is>
      </c>
      <c r="O635" t="n">
        <v>-0.5256622970025926</v>
      </c>
      <c r="P635" t="n">
        <v>-0.2932753416222781</v>
      </c>
      <c r="R635" t="inlineStr">
        <is>
          <t>2021-06-07</t>
        </is>
      </c>
      <c r="S635" t="n">
        <v>19.50583073363722</v>
      </c>
      <c r="AI635" t="inlineStr">
        <is>
          <t>2021-06-07</t>
        </is>
      </c>
      <c r="AJ635" t="n">
        <v>57027.92841365515</v>
      </c>
      <c r="AK635" t="n">
        <v>48134.95791483332</v>
      </c>
    </row>
    <row r="636">
      <c r="A636" t="inlineStr">
        <is>
          <t>2021-06-08</t>
        </is>
      </c>
      <c r="B636" t="n">
        <v>105080.8595544936</v>
      </c>
      <c r="C636" t="n">
        <v>121337.0639486636</v>
      </c>
      <c r="E636" t="inlineStr">
        <is>
          <t>2021-06-08</t>
        </is>
      </c>
      <c r="F636" t="n">
        <v>-13.39755872208003</v>
      </c>
      <c r="N636" t="inlineStr">
        <is>
          <t>2021-06-08</t>
        </is>
      </c>
      <c r="O636" t="n">
        <v>-0.6153876286612507</v>
      </c>
      <c r="P636" t="n">
        <v>-0.8544263093579745</v>
      </c>
      <c r="R636" t="inlineStr">
        <is>
          <t>2021-06-08</t>
        </is>
      </c>
      <c r="S636" t="n">
        <v>19.48220451841022</v>
      </c>
      <c r="AI636" t="inlineStr">
        <is>
          <t>2021-06-08</t>
        </is>
      </c>
      <c r="AJ636" t="n">
        <v>57718.18597662675</v>
      </c>
      <c r="AK636" t="n">
        <v>47362.67357786687</v>
      </c>
    </row>
    <row r="637">
      <c r="A637" t="inlineStr">
        <is>
          <t>2021-06-09</t>
        </is>
      </c>
      <c r="B637" t="n">
        <v>107116.3183367565</v>
      </c>
      <c r="C637" t="n">
        <v>121337.0639486636</v>
      </c>
      <c r="E637" t="inlineStr">
        <is>
          <t>2021-06-09</t>
        </is>
      </c>
      <c r="F637" t="n">
        <v>-11.72003438118773</v>
      </c>
      <c r="N637" t="inlineStr">
        <is>
          <t>2021-06-09</t>
        </is>
      </c>
      <c r="O637" t="n">
        <v>-0.4512324864179165</v>
      </c>
      <c r="P637" t="n">
        <v>-0.9966269532927711</v>
      </c>
      <c r="R637" t="inlineStr">
        <is>
          <t>2021-06-09</t>
        </is>
      </c>
      <c r="S637" t="n">
        <v>19.70781391224093</v>
      </c>
      <c r="AI637" t="inlineStr">
        <is>
          <t>2021-06-09</t>
        </is>
      </c>
      <c r="AJ637" t="n">
        <v>56555.6317126966</v>
      </c>
      <c r="AK637" t="n">
        <v>50560.68662405993</v>
      </c>
    </row>
    <row r="638">
      <c r="A638" t="inlineStr">
        <is>
          <t>2021-06-10</t>
        </is>
      </c>
      <c r="B638" t="n">
        <v>106970.3679269839</v>
      </c>
      <c r="C638" t="n">
        <v>121337.0639486636</v>
      </c>
      <c r="E638" t="inlineStr">
        <is>
          <t>2021-06-10</t>
        </is>
      </c>
      <c r="F638" t="n">
        <v>-11.84031948206538</v>
      </c>
      <c r="N638" t="inlineStr">
        <is>
          <t>2021-06-10</t>
        </is>
      </c>
      <c r="O638" t="n">
        <v>-0.145773783675983</v>
      </c>
      <c r="P638" t="n">
        <v>-0.7392385063406236</v>
      </c>
      <c r="R638" t="inlineStr">
        <is>
          <t>2021-06-10</t>
        </is>
      </c>
      <c r="S638" t="n">
        <v>19.32641910168689</v>
      </c>
      <c r="AI638" t="inlineStr">
        <is>
          <t>2021-06-10</t>
        </is>
      </c>
      <c r="AJ638" t="n">
        <v>39177.75954889297</v>
      </c>
      <c r="AK638" t="n">
        <v>67792.60837809092</v>
      </c>
    </row>
    <row r="639">
      <c r="A639" t="inlineStr">
        <is>
          <t>2021-06-11</t>
        </is>
      </c>
      <c r="B639" t="n">
        <v>109415.0989572263</v>
      </c>
      <c r="C639" t="n">
        <v>121337.0639486636</v>
      </c>
      <c r="E639" t="inlineStr">
        <is>
          <t>2021-06-11</t>
        </is>
      </c>
      <c r="F639" t="n">
        <v>-9.825493219846985</v>
      </c>
      <c r="N639" t="inlineStr">
        <is>
          <t>2021-06-11</t>
        </is>
      </c>
      <c r="O639" t="n">
        <v>0.2747472569619342</v>
      </c>
      <c r="P639" t="n">
        <v>-0.2402543300363347</v>
      </c>
      <c r="R639" t="inlineStr">
        <is>
          <t>2021-06-11</t>
        </is>
      </c>
      <c r="S639" t="n">
        <v>19.66695477744206</v>
      </c>
      <c r="AI639" t="inlineStr">
        <is>
          <t>2021-06-11</t>
        </is>
      </c>
      <c r="AJ639" t="n">
        <v>70323.75860578839</v>
      </c>
      <c r="AK639" t="n">
        <v>39091.3403514379</v>
      </c>
    </row>
    <row r="640">
      <c r="A640" t="inlineStr">
        <is>
          <t>2021-06-14</t>
        </is>
      </c>
      <c r="B640" t="n">
        <v>110158.052131918</v>
      </c>
      <c r="C640" t="n">
        <v>121337.0639486636</v>
      </c>
      <c r="E640" t="inlineStr">
        <is>
          <t>2021-06-14</t>
        </is>
      </c>
      <c r="F640" t="n">
        <v>-9.213188001215686</v>
      </c>
      <c r="N640" t="inlineStr">
        <is>
          <t>2021-06-14</t>
        </is>
      </c>
      <c r="O640" t="n">
        <v>0.4215351075539707</v>
      </c>
      <c r="P640" t="n">
        <v>0.4565795538151488</v>
      </c>
      <c r="R640" t="inlineStr">
        <is>
          <t>2021-06-14</t>
        </is>
      </c>
      <c r="S640" t="n">
        <v>19.68500146159948</v>
      </c>
      <c r="AI640" t="inlineStr">
        <is>
          <t>2021-06-14</t>
        </is>
      </c>
      <c r="AJ640" t="n">
        <v>57476.58099543177</v>
      </c>
      <c r="AK640" t="n">
        <v>52681.47113648618</v>
      </c>
    </row>
    <row r="641">
      <c r="A641" t="inlineStr">
        <is>
          <t>2021-06-15</t>
        </is>
      </c>
      <c r="B641" t="n">
        <v>108743.9058556901</v>
      </c>
      <c r="C641" t="n">
        <v>121337.0639486636</v>
      </c>
      <c r="E641" t="inlineStr">
        <is>
          <t>2021-06-15</t>
        </is>
      </c>
      <c r="F641" t="n">
        <v>-10.37865733944374</v>
      </c>
      <c r="N641" t="inlineStr">
        <is>
          <t>2021-06-15</t>
        </is>
      </c>
      <c r="O641" t="n">
        <v>0.2512415711201172</v>
      </c>
      <c r="P641" t="n">
        <v>0.697507896892299</v>
      </c>
      <c r="R641" t="inlineStr">
        <is>
          <t>2021-06-15</t>
        </is>
      </c>
      <c r="S641" t="n">
        <v>19.8092684282333</v>
      </c>
      <c r="AI641" t="inlineStr">
        <is>
          <t>2021-06-15</t>
        </is>
      </c>
      <c r="AJ641" t="n">
        <v>31747.18367697661</v>
      </c>
      <c r="AK641" t="n">
        <v>76996.72217871351</v>
      </c>
    </row>
    <row r="642">
      <c r="A642" t="inlineStr">
        <is>
          <t>2021-06-16</t>
        </is>
      </c>
      <c r="B642" t="n">
        <v>107917.4306016289</v>
      </c>
      <c r="C642" t="n">
        <v>121337.0639486636</v>
      </c>
      <c r="E642" t="inlineStr">
        <is>
          <t>2021-06-16</t>
        </is>
      </c>
      <c r="F642" t="n">
        <v>-11.05979732022561</v>
      </c>
      <c r="N642" t="inlineStr">
        <is>
          <t>2021-06-16</t>
        </is>
      </c>
      <c r="O642" t="n">
        <v>0.01251887225301737</v>
      </c>
      <c r="P642" t="n">
        <v>0.4222081918733567</v>
      </c>
      <c r="R642" t="inlineStr">
        <is>
          <t>2021-06-16</t>
        </is>
      </c>
      <c r="S642" t="n">
        <v>19.79467091614679</v>
      </c>
      <c r="AI642" t="inlineStr">
        <is>
          <t>2021-06-16</t>
        </is>
      </c>
      <c r="AJ642" t="n">
        <v>37317.06830082033</v>
      </c>
      <c r="AK642" t="n">
        <v>70600.36230080857</v>
      </c>
    </row>
    <row r="643">
      <c r="A643" t="inlineStr">
        <is>
          <t>2021-06-17</t>
        </is>
      </c>
      <c r="B643" t="n">
        <v>109317.3004895848</v>
      </c>
      <c r="C643" t="n">
        <v>121337.0639486636</v>
      </c>
      <c r="E643" t="inlineStr">
        <is>
          <t>2021-06-17</t>
        </is>
      </c>
      <c r="F643" t="n">
        <v>-9.906093874303963</v>
      </c>
      <c r="N643" t="inlineStr">
        <is>
          <t>2021-06-17</t>
        </is>
      </c>
      <c r="O643" t="n">
        <v>0.02594983965481406</v>
      </c>
      <c r="P643" t="n">
        <v>0.02123136572442891</v>
      </c>
      <c r="R643" t="inlineStr">
        <is>
          <t>2021-06-17</t>
        </is>
      </c>
      <c r="S643" t="n">
        <v>19.81145742377538</v>
      </c>
      <c r="AI643" t="inlineStr">
        <is>
          <t>2021-06-17</t>
        </is>
      </c>
      <c r="AJ643" t="n">
        <v>50583.96628644833</v>
      </c>
      <c r="AK643" t="n">
        <v>58733.33420313646</v>
      </c>
    </row>
    <row r="644">
      <c r="A644" t="inlineStr">
        <is>
          <t>2021-06-18</t>
        </is>
      </c>
      <c r="B644" t="n">
        <v>109970.8183460096</v>
      </c>
      <c r="C644" t="n">
        <v>121337.0639486636</v>
      </c>
      <c r="E644" t="inlineStr">
        <is>
          <t>2021-06-18</t>
        </is>
      </c>
      <c r="F644" t="n">
        <v>-9.367496816523415</v>
      </c>
      <c r="N644" t="inlineStr">
        <is>
          <t>2021-06-18</t>
        </is>
      </c>
      <c r="O644" t="n">
        <v>-0.03747362609686854</v>
      </c>
      <c r="P644" t="n">
        <v>0.04404691960702144</v>
      </c>
      <c r="R644" t="inlineStr">
        <is>
          <t>2021-06-18</t>
        </is>
      </c>
      <c r="S644" t="n">
        <v>19.75960648920118</v>
      </c>
      <c r="AI644" t="inlineStr">
        <is>
          <t>2021-06-18</t>
        </is>
      </c>
      <c r="AJ644" t="n">
        <v>76984.98140862903</v>
      </c>
      <c r="AK644" t="n">
        <v>32985.83693738056</v>
      </c>
    </row>
    <row r="645">
      <c r="A645" t="inlineStr">
        <is>
          <t>2021-06-21</t>
        </is>
      </c>
      <c r="B645" t="n">
        <v>112043.8887675379</v>
      </c>
      <c r="C645" t="n">
        <v>121337.0639486636</v>
      </c>
      <c r="E645" t="inlineStr">
        <is>
          <t>2021-06-21</t>
        </is>
      </c>
      <c r="F645" t="n">
        <v>-7.658974824920399</v>
      </c>
      <c r="N645" t="inlineStr">
        <is>
          <t>2021-06-21</t>
        </is>
      </c>
      <c r="O645" t="n">
        <v>0.1334134153120301</v>
      </c>
      <c r="P645" t="n">
        <v>-0.06344077038917904</v>
      </c>
      <c r="R645" t="inlineStr">
        <is>
          <t>2021-06-21</t>
        </is>
      </c>
      <c r="S645" t="n">
        <v>19.97792177573348</v>
      </c>
      <c r="AI645" t="inlineStr">
        <is>
          <t>2021-06-21</t>
        </is>
      </c>
      <c r="AJ645" t="n">
        <v>50191.76629243228</v>
      </c>
      <c r="AK645" t="n">
        <v>61852.12247510564</v>
      </c>
    </row>
    <row r="646">
      <c r="A646" t="inlineStr">
        <is>
          <t>2021-06-22</t>
        </is>
      </c>
      <c r="B646" t="n">
        <v>111331.918698</v>
      </c>
      <c r="C646" t="n">
        <v>121337.0639486636</v>
      </c>
      <c r="E646" t="inlineStr">
        <is>
          <t>2021-06-22</t>
        </is>
      </c>
      <c r="F646" t="n">
        <v>-8.245745302438415</v>
      </c>
      <c r="N646" t="inlineStr">
        <is>
          <t>2021-06-22</t>
        </is>
      </c>
      <c r="O646" t="n">
        <v>0.1147445510307389</v>
      </c>
      <c r="P646" t="n">
        <v>0.228356957407204</v>
      </c>
      <c r="R646" t="inlineStr">
        <is>
          <t>2021-06-22</t>
        </is>
      </c>
      <c r="S646" t="n">
        <v>19.98906698121865</v>
      </c>
      <c r="AI646" t="inlineStr">
        <is>
          <t>2021-06-22</t>
        </is>
      </c>
      <c r="AJ646" t="n">
        <v>75515.79494941625</v>
      </c>
      <c r="AK646" t="n">
        <v>35816.12374858376</v>
      </c>
    </row>
    <row r="647">
      <c r="A647" t="inlineStr">
        <is>
          <t>2021-06-23</t>
        </is>
      </c>
      <c r="B647" t="n">
        <v>111141.1749202929</v>
      </c>
      <c r="C647" t="n">
        <v>121337.0639486636</v>
      </c>
      <c r="E647" t="inlineStr">
        <is>
          <t>2021-06-23</t>
        </is>
      </c>
      <c r="F647" t="n">
        <v>-8.402946879186464</v>
      </c>
      <c r="N647" t="inlineStr">
        <is>
          <t>2021-06-23</t>
        </is>
      </c>
      <c r="O647" t="n">
        <v>0.2574347458984478</v>
      </c>
      <c r="P647" t="n">
        <v>0.1968464977655193</v>
      </c>
      <c r="R647" t="inlineStr">
        <is>
          <t>2021-06-23</t>
        </is>
      </c>
      <c r="S647" t="n">
        <v>19.88810100334635</v>
      </c>
      <c r="AI647" t="inlineStr">
        <is>
          <t>2021-06-23</t>
        </is>
      </c>
      <c r="AJ647" t="n">
        <v>63780.04160377708</v>
      </c>
      <c r="AK647" t="n">
        <v>47361.13331651584</v>
      </c>
    </row>
    <row r="648">
      <c r="A648" t="inlineStr">
        <is>
          <t>2021-06-24</t>
        </is>
      </c>
      <c r="B648" t="n">
        <v>113657.8300289869</v>
      </c>
      <c r="C648" t="n">
        <v>121337.0639486636</v>
      </c>
      <c r="E648" t="inlineStr">
        <is>
          <t>2021-06-24</t>
        </is>
      </c>
      <c r="F648" t="n">
        <v>-6.328844352889377</v>
      </c>
      <c r="N648" t="inlineStr">
        <is>
          <t>2021-06-24</t>
        </is>
      </c>
      <c r="O648" t="n">
        <v>0.6625517367464734</v>
      </c>
      <c r="P648" t="n">
        <v>0.4357025570890284</v>
      </c>
      <c r="R648" t="inlineStr">
        <is>
          <t>2021-06-24</t>
        </is>
      </c>
      <c r="S648" t="n">
        <v>20.19605743315294</v>
      </c>
      <c r="AI648" t="inlineStr">
        <is>
          <t>2021-06-24</t>
        </is>
      </c>
      <c r="AJ648" t="n">
        <v>62412.88065309892</v>
      </c>
      <c r="AK648" t="n">
        <v>51244.94937588794</v>
      </c>
    </row>
    <row r="649">
      <c r="A649" t="inlineStr">
        <is>
          <t>2021-06-25</t>
        </is>
      </c>
      <c r="B649" t="n">
        <v>114004.4729634326</v>
      </c>
      <c r="C649" t="n">
        <v>121337.0639486636</v>
      </c>
      <c r="E649" t="inlineStr">
        <is>
          <t>2021-06-25</t>
        </is>
      </c>
      <c r="F649" t="n">
        <v>-6.043158410634867</v>
      </c>
      <c r="N649" t="inlineStr">
        <is>
          <t>2021-06-25</t>
        </is>
      </c>
      <c r="O649" t="n">
        <v>0.4293822794971447</v>
      </c>
      <c r="P649" t="n">
        <v>1.127921962810784</v>
      </c>
      <c r="R649" t="inlineStr">
        <is>
          <t>2021-06-25</t>
        </is>
      </c>
      <c r="S649" t="n">
        <v>19.92623191416563</v>
      </c>
      <c r="AI649" t="inlineStr">
        <is>
          <t>2021-06-25</t>
        </is>
      </c>
      <c r="AJ649" t="n">
        <v>61878.46880710466</v>
      </c>
      <c r="AK649" t="n">
        <v>52126.0041563279</v>
      </c>
    </row>
    <row r="650">
      <c r="A650" t="inlineStr">
        <is>
          <t>2021-06-28</t>
        </is>
      </c>
      <c r="B650" t="n">
        <v>111812.9820758168</v>
      </c>
      <c r="C650" t="n">
        <v>121337.0639486636</v>
      </c>
      <c r="E650" t="inlineStr">
        <is>
          <t>2021-06-28</t>
        </is>
      </c>
      <c r="F650" t="n">
        <v>-7.849276686698474</v>
      </c>
      <c r="N650" t="inlineStr">
        <is>
          <t>2021-06-28</t>
        </is>
      </c>
      <c r="O650" t="n">
        <v>0.1917101978670071</v>
      </c>
      <c r="P650" t="n">
        <v>0.7212103611945244</v>
      </c>
      <c r="R650" t="inlineStr">
        <is>
          <t>2021-06-28</t>
        </is>
      </c>
      <c r="S650" t="n">
        <v>20.19170170278249</v>
      </c>
      <c r="AI650" t="inlineStr">
        <is>
          <t>2021-06-28</t>
        </is>
      </c>
      <c r="AJ650" t="n">
        <v>59203.28383635126</v>
      </c>
      <c r="AK650" t="n">
        <v>52609.6982394655</v>
      </c>
    </row>
    <row r="651">
      <c r="A651" t="inlineStr">
        <is>
          <t>2021-06-29</t>
        </is>
      </c>
      <c r="B651" t="n">
        <v>111963.9228816626</v>
      </c>
      <c r="C651" t="n">
        <v>121337.0639486636</v>
      </c>
      <c r="E651" t="inlineStr">
        <is>
          <t>2021-06-29</t>
        </is>
      </c>
      <c r="F651" t="n">
        <v>-7.724878748480922</v>
      </c>
      <c r="N651" t="inlineStr">
        <is>
          <t>2021-06-29</t>
        </is>
      </c>
      <c r="O651" t="n">
        <v>0.2534036644606862</v>
      </c>
      <c r="P651" t="n">
        <v>0.3227800666510185</v>
      </c>
      <c r="R651" t="inlineStr">
        <is>
          <t>2021-06-29</t>
        </is>
      </c>
      <c r="S651" t="n">
        <v>20.18431250904547</v>
      </c>
      <c r="AI651" t="inlineStr">
        <is>
          <t>2021-06-29</t>
        </is>
      </c>
      <c r="AJ651" t="n">
        <v>57967.89350561061</v>
      </c>
      <c r="AK651" t="n">
        <v>53996.029376052</v>
      </c>
    </row>
    <row r="652">
      <c r="A652" t="inlineStr">
        <is>
          <t>2021-06-30</t>
        </is>
      </c>
      <c r="B652" t="n">
        <v>111655.0740986016</v>
      </c>
      <c r="C652" t="n">
        <v>121337.0639486636</v>
      </c>
      <c r="E652" t="inlineStr">
        <is>
          <t>2021-06-30</t>
        </is>
      </c>
      <c r="F652" t="n">
        <v>-7.979416622573241</v>
      </c>
      <c r="N652" t="inlineStr">
        <is>
          <t>2021-06-30</t>
        </is>
      </c>
      <c r="O652" t="n">
        <v>-0.04615992481465429</v>
      </c>
      <c r="P652" t="n">
        <v>0.4250669068357273</v>
      </c>
      <c r="R652" t="inlineStr">
        <is>
          <t>2021-06-30</t>
        </is>
      </c>
      <c r="S652" t="n">
        <v>19.94707532772588</v>
      </c>
      <c r="AI652" t="inlineStr">
        <is>
          <t>2021-06-30</t>
        </is>
      </c>
      <c r="AJ652" t="n">
        <v>40507.36314456705</v>
      </c>
      <c r="AK652" t="n">
        <v>71147.7109540346</v>
      </c>
    </row>
    <row r="653">
      <c r="A653" t="inlineStr">
        <is>
          <t>2021-07-01</t>
        </is>
      </c>
      <c r="B653" t="n">
        <v>107623.5144080341</v>
      </c>
      <c r="C653" t="n">
        <v>121337.0639486636</v>
      </c>
      <c r="E653" t="inlineStr">
        <is>
          <t>2021-07-01</t>
        </is>
      </c>
      <c r="F653" t="n">
        <v>-11.30202849347964</v>
      </c>
      <c r="N653" t="inlineStr">
        <is>
          <t>2021-07-01</t>
        </is>
      </c>
      <c r="O653" t="n">
        <v>-0.5884504374611359</v>
      </c>
      <c r="P653" t="n">
        <v>-0.07671802141117438</v>
      </c>
      <c r="R653" t="inlineStr">
        <is>
          <t>2021-07-01</t>
        </is>
      </c>
      <c r="S653" t="n">
        <v>20.83193638515281</v>
      </c>
      <c r="AI653" t="inlineStr">
        <is>
          <t>2021-07-01</t>
        </is>
      </c>
      <c r="AJ653" t="n">
        <v>52445.41824637834</v>
      </c>
      <c r="AK653" t="n">
        <v>55178.09616165572</v>
      </c>
    </row>
    <row r="654">
      <c r="A654" t="inlineStr">
        <is>
          <t>2021-07-02</t>
        </is>
      </c>
      <c r="B654" t="n">
        <v>107844.7766489001</v>
      </c>
      <c r="C654" t="n">
        <v>121337.0639486636</v>
      </c>
      <c r="E654" t="inlineStr">
        <is>
          <t>2021-07-02</t>
        </is>
      </c>
      <c r="F654" t="n">
        <v>-11.11967511054331</v>
      </c>
      <c r="N654" t="inlineStr">
        <is>
          <t>2021-07-02</t>
        </is>
      </c>
      <c r="O654" t="n">
        <v>-0.4376928141276993</v>
      </c>
      <c r="P654" t="n">
        <v>-0.9203348380605877</v>
      </c>
      <c r="R654" t="inlineStr">
        <is>
          <t>2021-07-02</t>
        </is>
      </c>
      <c r="S654" t="n">
        <v>20.78113544770074</v>
      </c>
      <c r="AI654" t="inlineStr">
        <is>
          <t>2021-07-02</t>
        </is>
      </c>
      <c r="AJ654" t="n">
        <v>44038.66576996206</v>
      </c>
      <c r="AK654" t="n">
        <v>63806.110878938</v>
      </c>
    </row>
    <row r="655">
      <c r="A655" t="inlineStr">
        <is>
          <t>2021-07-05</t>
        </is>
      </c>
      <c r="B655" t="n">
        <v>108519.8989118171</v>
      </c>
      <c r="C655" t="n">
        <v>121337.0639486636</v>
      </c>
      <c r="E655" t="inlineStr">
        <is>
          <t>2021-07-05</t>
        </is>
      </c>
      <c r="F655" t="n">
        <v>-10.56327277069215</v>
      </c>
      <c r="N655" t="inlineStr">
        <is>
          <t>2021-07-05</t>
        </is>
      </c>
      <c r="O655" t="n">
        <v>-0.3667969638442845</v>
      </c>
      <c r="P655" t="n">
        <v>-0.6759086176909653</v>
      </c>
      <c r="R655" t="inlineStr">
        <is>
          <t>2021-07-05</t>
        </is>
      </c>
      <c r="S655" t="n">
        <v>20.80847802932411</v>
      </c>
      <c r="AI655" t="inlineStr">
        <is>
          <t>2021-07-05</t>
        </is>
      </c>
      <c r="AJ655" t="n">
        <v>36051.70712695509</v>
      </c>
      <c r="AK655" t="n">
        <v>72468.19178486205</v>
      </c>
    </row>
    <row r="656">
      <c r="A656" t="inlineStr">
        <is>
          <t>2021-07-06</t>
        </is>
      </c>
      <c r="B656" t="n">
        <v>110212.4464029717</v>
      </c>
      <c r="C656" t="n">
        <v>121337.0639486636</v>
      </c>
      <c r="E656" t="inlineStr">
        <is>
          <t>2021-07-06</t>
        </is>
      </c>
      <c r="F656" t="n">
        <v>-9.168358936391124</v>
      </c>
      <c r="N656" t="inlineStr">
        <is>
          <t>2021-07-06</t>
        </is>
      </c>
      <c r="O656" t="n">
        <v>-0.00413443368158948</v>
      </c>
      <c r="P656" t="n">
        <v>-0.5671727311824113</v>
      </c>
      <c r="R656" t="inlineStr">
        <is>
          <t>2021-07-06</t>
        </is>
      </c>
      <c r="S656" t="n">
        <v>20.88673775587451</v>
      </c>
      <c r="AI656" t="inlineStr">
        <is>
          <t>2021-07-06</t>
        </is>
      </c>
      <c r="AJ656" t="n">
        <v>48174.85459508332</v>
      </c>
      <c r="AK656" t="n">
        <v>62037.5918078884</v>
      </c>
    </row>
    <row r="657">
      <c r="A657" t="inlineStr">
        <is>
          <t>2021-07-07</t>
        </is>
      </c>
      <c r="B657" t="n">
        <v>109334.0364433678</v>
      </c>
      <c r="C657" t="n">
        <v>121337.0639486636</v>
      </c>
      <c r="E657" t="inlineStr">
        <is>
          <t>2021-07-07</t>
        </is>
      </c>
      <c r="F657" t="n">
        <v>-9.892300929890787</v>
      </c>
      <c r="N657" t="inlineStr">
        <is>
          <t>2021-07-07</t>
        </is>
      </c>
      <c r="O657" t="n">
        <v>0.1507181898181831</v>
      </c>
      <c r="P657" t="n">
        <v>-0.006352088479366384</v>
      </c>
      <c r="R657" t="inlineStr">
        <is>
          <t>2021-07-07</t>
        </is>
      </c>
      <c r="S657" t="n">
        <v>20.67039292986658</v>
      </c>
      <c r="AI657" t="inlineStr">
        <is>
          <t>2021-07-07</t>
        </is>
      </c>
      <c r="AJ657" t="n">
        <v>64731.89264598423</v>
      </c>
      <c r="AK657" t="n">
        <v>44602.14379738357</v>
      </c>
    </row>
    <row r="658">
      <c r="A658" t="inlineStr">
        <is>
          <t>2021-07-08</t>
        </is>
      </c>
      <c r="B658" t="n">
        <v>110319.2153044498</v>
      </c>
      <c r="C658" t="n">
        <v>121337.0639486636</v>
      </c>
      <c r="E658" t="inlineStr">
        <is>
          <t>2021-07-08</t>
        </is>
      </c>
      <c r="F658" t="n">
        <v>-9.080365294544622</v>
      </c>
      <c r="N658" t="inlineStr">
        <is>
          <t>2021-07-08</t>
        </is>
      </c>
      <c r="O658" t="n">
        <v>0.1401638722899181</v>
      </c>
      <c r="P658" t="n">
        <v>0.2322847164212489</v>
      </c>
      <c r="R658" t="inlineStr">
        <is>
          <t>2021-07-08</t>
        </is>
      </c>
      <c r="S658" t="n">
        <v>20.66056649261399</v>
      </c>
      <c r="AI658" t="inlineStr">
        <is>
          <t>2021-07-08</t>
        </is>
      </c>
      <c r="AJ658" t="n">
        <v>56652.03754219591</v>
      </c>
      <c r="AK658" t="n">
        <v>53667.17776225386</v>
      </c>
    </row>
    <row r="659">
      <c r="A659" t="inlineStr">
        <is>
          <t>2021-07-09</t>
        </is>
      </c>
      <c r="B659" t="n">
        <v>107319.0322437181</v>
      </c>
      <c r="C659" t="n">
        <v>121337.0639486636</v>
      </c>
      <c r="E659" t="inlineStr">
        <is>
          <t>2021-07-09</t>
        </is>
      </c>
      <c r="F659" t="n">
        <v>-11.55296761661912</v>
      </c>
      <c r="N659" t="inlineStr">
        <is>
          <t>2021-07-09</t>
        </is>
      </c>
      <c r="O659" t="n">
        <v>-0.5707821406409155</v>
      </c>
      <c r="P659" t="n">
        <v>0.2159158609212087</v>
      </c>
      <c r="R659" t="inlineStr">
        <is>
          <t>2021-07-09</t>
        </is>
      </c>
      <c r="S659" t="n">
        <v>20.72259461917714</v>
      </c>
      <c r="AI659" t="inlineStr">
        <is>
          <t>2021-07-09</t>
        </is>
      </c>
      <c r="AJ659" t="n">
        <v>49674.62232347119</v>
      </c>
      <c r="AK659" t="n">
        <v>57644.40992024689</v>
      </c>
    </row>
    <row r="660">
      <c r="A660" t="inlineStr">
        <is>
          <t>2021-07-12</t>
        </is>
      </c>
      <c r="B660" t="n">
        <v>108468.6842820942</v>
      </c>
      <c r="C660" t="n">
        <v>121337.0639486636</v>
      </c>
      <c r="E660" t="inlineStr">
        <is>
          <t>2021-07-12</t>
        </is>
      </c>
      <c r="F660" t="n">
        <v>-10.60548133257447</v>
      </c>
      <c r="N660" t="inlineStr">
        <is>
          <t>2021-07-12</t>
        </is>
      </c>
      <c r="O660" t="n">
        <v>-0.6524940045800628</v>
      </c>
      <c r="P660" t="n">
        <v>-0.8532687196888106</v>
      </c>
      <c r="R660" t="inlineStr">
        <is>
          <t>2021-07-12</t>
        </is>
      </c>
      <c r="S660" t="n">
        <v>20.61177716688688</v>
      </c>
      <c r="AI660" t="inlineStr">
        <is>
          <t>2021-07-12</t>
        </is>
      </c>
      <c r="AJ660" t="n">
        <v>46275.12524253463</v>
      </c>
      <c r="AK660" t="n">
        <v>62193.55903955954</v>
      </c>
    </row>
    <row r="661">
      <c r="A661" t="inlineStr">
        <is>
          <t>2021-07-13</t>
        </is>
      </c>
      <c r="B661" t="n">
        <v>107939.6617967197</v>
      </c>
      <c r="C661" t="n">
        <v>121337.0639486636</v>
      </c>
      <c r="E661" t="inlineStr">
        <is>
          <t>2021-07-13</t>
        </is>
      </c>
      <c r="F661" t="n">
        <v>-11.04147547002802</v>
      </c>
      <c r="N661" t="inlineStr">
        <is>
          <t>2021-07-13</t>
        </is>
      </c>
      <c r="O661" t="n">
        <v>-0.5502584493836137</v>
      </c>
      <c r="P661" t="n">
        <v>-0.9702044940211376</v>
      </c>
      <c r="R661" t="inlineStr">
        <is>
          <t>2021-07-13</t>
        </is>
      </c>
      <c r="S661" t="n">
        <v>20.52301631280705</v>
      </c>
      <c r="AI661" t="inlineStr">
        <is>
          <t>2021-07-13</t>
        </is>
      </c>
      <c r="AJ661" t="n">
        <v>48291.26135603003</v>
      </c>
      <c r="AK661" t="n">
        <v>59648.40044068969</v>
      </c>
    </row>
    <row r="662">
      <c r="A662" t="inlineStr">
        <is>
          <t>2021-07-14</t>
        </is>
      </c>
      <c r="B662" t="n">
        <v>106059.6274966931</v>
      </c>
      <c r="C662" t="n">
        <v>121337.0639486636</v>
      </c>
      <c r="E662" t="inlineStr">
        <is>
          <t>2021-07-14</t>
        </is>
      </c>
      <c r="F662" t="n">
        <v>-12.59090664863479</v>
      </c>
      <c r="N662" t="inlineStr">
        <is>
          <t>2021-07-14</t>
        </is>
      </c>
      <c r="O662" t="n">
        <v>-0.603887481416206</v>
      </c>
      <c r="P662" t="n">
        <v>-0.8127887788201021</v>
      </c>
      <c r="R662" t="inlineStr">
        <is>
          <t>2021-07-14</t>
        </is>
      </c>
      <c r="S662" t="n">
        <v>20.60813263588847</v>
      </c>
      <c r="AI662" t="inlineStr">
        <is>
          <t>2021-07-14</t>
        </is>
      </c>
      <c r="AJ662" t="n">
        <v>60940.87970944706</v>
      </c>
      <c r="AK662" t="n">
        <v>45118.74778724604</v>
      </c>
    </row>
    <row r="663">
      <c r="A663" t="inlineStr">
        <is>
          <t>2021-07-15</t>
        </is>
      </c>
      <c r="B663" t="n">
        <v>105871.5440531169</v>
      </c>
      <c r="C663" t="n">
        <v>121337.0639486636</v>
      </c>
      <c r="E663" t="inlineStr">
        <is>
          <t>2021-07-15</t>
        </is>
      </c>
      <c r="F663" t="n">
        <v>-12.74591570972087</v>
      </c>
      <c r="N663" t="inlineStr">
        <is>
          <t>2021-07-15</t>
        </is>
      </c>
      <c r="O663" t="n">
        <v>-0.8455120409352744</v>
      </c>
      <c r="P663" t="n">
        <v>-0.8901722926156436</v>
      </c>
      <c r="R663" t="inlineStr">
        <is>
          <t>2021-07-15</t>
        </is>
      </c>
      <c r="S663" t="n">
        <v>20.43409024498214</v>
      </c>
      <c r="AI663" t="inlineStr">
        <is>
          <t>2021-07-15</t>
        </is>
      </c>
      <c r="AJ663" t="n">
        <v>57121.92107570532</v>
      </c>
      <c r="AK663" t="n">
        <v>48749.62297741154</v>
      </c>
    </row>
    <row r="664">
      <c r="A664" t="inlineStr">
        <is>
          <t>2021-07-16</t>
        </is>
      </c>
      <c r="B664" t="n">
        <v>106474.5991389928</v>
      </c>
      <c r="C664" t="n">
        <v>121337.0639486636</v>
      </c>
      <c r="E664" t="inlineStr">
        <is>
          <t>2021-07-16</t>
        </is>
      </c>
      <c r="F664" t="n">
        <v>-12.24890756872029</v>
      </c>
      <c r="N664" t="inlineStr">
        <is>
          <t>2021-07-16</t>
        </is>
      </c>
      <c r="O664" t="n">
        <v>-0.8835948456206284</v>
      </c>
      <c r="P664" t="n">
        <v>-1.238088558065387</v>
      </c>
      <c r="R664" t="inlineStr">
        <is>
          <t>2021-07-16</t>
        </is>
      </c>
      <c r="S664" t="n">
        <v>20.40572641530305</v>
      </c>
      <c r="AI664" t="inlineStr">
        <is>
          <t>2021-07-16</t>
        </is>
      </c>
      <c r="AJ664" t="n">
        <v>53872.59913632189</v>
      </c>
      <c r="AK664" t="n">
        <v>52602.00000267091</v>
      </c>
    </row>
    <row r="665">
      <c r="A665" t="inlineStr">
        <is>
          <t>2021-07-19</t>
        </is>
      </c>
      <c r="B665" t="n">
        <v>103824.9495475111</v>
      </c>
      <c r="C665" t="n">
        <v>121337.0639486636</v>
      </c>
      <c r="E665" t="inlineStr">
        <is>
          <t>2021-07-19</t>
        </is>
      </c>
      <c r="F665" t="n">
        <v>-14.43261756239769</v>
      </c>
      <c r="N665" t="inlineStr">
        <is>
          <t>2021-07-19</t>
        </is>
      </c>
      <c r="O665" t="n">
        <v>-1.347039055123822</v>
      </c>
      <c r="P665" t="n">
        <v>-1.292057494942503</v>
      </c>
      <c r="R665" t="inlineStr">
        <is>
          <t>2021-07-19</t>
        </is>
      </c>
      <c r="S665" t="n">
        <v>20.71995264685332</v>
      </c>
      <c r="AI665" t="inlineStr">
        <is>
          <t>2021-07-19</t>
        </is>
      </c>
      <c r="AJ665" t="n">
        <v>40709.06665012469</v>
      </c>
      <c r="AK665" t="n">
        <v>63115.8828973864</v>
      </c>
    </row>
    <row r="666">
      <c r="A666" t="inlineStr">
        <is>
          <t>2021-07-20</t>
        </is>
      </c>
      <c r="B666" t="n">
        <v>105109.8013593631</v>
      </c>
      <c r="C666" t="n">
        <v>121337.0639486636</v>
      </c>
      <c r="E666" t="inlineStr">
        <is>
          <t>2021-07-20</t>
        </is>
      </c>
      <c r="F666" t="n">
        <v>-13.37370631958434</v>
      </c>
      <c r="N666" t="inlineStr">
        <is>
          <t>2021-07-20</t>
        </is>
      </c>
      <c r="O666" t="n">
        <v>-1.346632424280639</v>
      </c>
      <c r="P666" t="n">
        <v>-1.962421534031677</v>
      </c>
      <c r="R666" t="inlineStr">
        <is>
          <t>2021-07-20</t>
        </is>
      </c>
      <c r="S666" t="n">
        <v>20.72045669554343</v>
      </c>
      <c r="AI666" t="inlineStr">
        <is>
          <t>2021-07-20</t>
        </is>
      </c>
      <c r="AJ666" t="n">
        <v>66247.85353316102</v>
      </c>
      <c r="AK666" t="n">
        <v>38861.9478262021</v>
      </c>
    </row>
    <row r="667">
      <c r="A667" t="inlineStr">
        <is>
          <t>2021-07-21</t>
        </is>
      </c>
      <c r="B667" t="n">
        <v>107605.5253520768</v>
      </c>
      <c r="C667" t="n">
        <v>121337.0639486636</v>
      </c>
      <c r="E667" t="inlineStr">
        <is>
          <t>2021-07-21</t>
        </is>
      </c>
      <c r="F667" t="n">
        <v>-11.31685418265639</v>
      </c>
      <c r="N667" t="inlineStr">
        <is>
          <t>2021-07-21</t>
        </is>
      </c>
      <c r="O667" t="n">
        <v>-0.9753308811152872</v>
      </c>
      <c r="P667" t="n">
        <v>-1.961876862492244</v>
      </c>
      <c r="R667" t="inlineStr">
        <is>
          <t>2021-07-21</t>
        </is>
      </c>
      <c r="S667" t="n">
        <v>21.12741141607609</v>
      </c>
      <c r="AI667" t="inlineStr">
        <is>
          <t>2021-07-21</t>
        </is>
      </c>
      <c r="AJ667" t="n">
        <v>62184.57895033163</v>
      </c>
      <c r="AK667" t="n">
        <v>45420.9464017452</v>
      </c>
    </row>
    <row r="668">
      <c r="A668" t="inlineStr">
        <is>
          <t>2021-07-22</t>
        </is>
      </c>
      <c r="B668" t="n">
        <v>108003.9601281744</v>
      </c>
      <c r="C668" t="n">
        <v>121337.0639486636</v>
      </c>
      <c r="E668" t="inlineStr">
        <is>
          <t>2021-07-22</t>
        </is>
      </c>
      <c r="F668" t="n">
        <v>-10.98848396902888</v>
      </c>
      <c r="N668" t="inlineStr">
        <is>
          <t>2021-07-22</t>
        </is>
      </c>
      <c r="O668" t="n">
        <v>-1.302359691289573</v>
      </c>
      <c r="P668" t="n">
        <v>-1.445078070658075</v>
      </c>
      <c r="R668" t="inlineStr">
        <is>
          <t>2021-07-22</t>
        </is>
      </c>
      <c r="S668" t="n">
        <v>20.64864041934757</v>
      </c>
      <c r="AI668" t="inlineStr">
        <is>
          <t>2021-07-22</t>
        </is>
      </c>
      <c r="AJ668" t="n">
        <v>43646.43162327573</v>
      </c>
      <c r="AK668" t="n">
        <v>64357.52850489868</v>
      </c>
    </row>
    <row r="669">
      <c r="A669" t="inlineStr">
        <is>
          <t>2021-07-23</t>
        </is>
      </c>
      <c r="B669" t="n">
        <v>109806.718122922</v>
      </c>
      <c r="C669" t="n">
        <v>121337.0639486636</v>
      </c>
      <c r="E669" t="inlineStr">
        <is>
          <t>2021-07-23</t>
        </is>
      </c>
      <c r="F669" t="n">
        <v>-9.50274009483199</v>
      </c>
      <c r="N669" t="inlineStr">
        <is>
          <t>2021-07-23</t>
        </is>
      </c>
      <c r="O669" t="n">
        <v>-0.9795021356157287</v>
      </c>
      <c r="P669" t="n">
        <v>-1.885886073849641</v>
      </c>
      <c r="R669" t="inlineStr">
        <is>
          <t>2021-07-23</t>
        </is>
      </c>
      <c r="S669" t="n">
        <v>20.83563748447152</v>
      </c>
      <c r="AI669" t="inlineStr">
        <is>
          <t>2021-07-23</t>
        </is>
      </c>
      <c r="AJ669" t="n">
        <v>59134.50412470243</v>
      </c>
      <c r="AK669" t="n">
        <v>50672.21399821962</v>
      </c>
    </row>
    <row r="670">
      <c r="A670" t="inlineStr">
        <is>
          <t>2021-07-26</t>
        </is>
      </c>
      <c r="B670" t="n">
        <v>109344.7057322214</v>
      </c>
      <c r="C670" t="n">
        <v>121337.0639486636</v>
      </c>
      <c r="E670" t="inlineStr">
        <is>
          <t>2021-07-26</t>
        </is>
      </c>
      <c r="F670" t="n">
        <v>-9.883507830316407</v>
      </c>
      <c r="N670" t="inlineStr">
        <is>
          <t>2021-07-26</t>
        </is>
      </c>
      <c r="O670" t="n">
        <v>-1.369945514339936</v>
      </c>
      <c r="P670" t="n">
        <v>-1.41898925202188</v>
      </c>
      <c r="R670" t="inlineStr">
        <is>
          <t>2021-07-26</t>
        </is>
      </c>
      <c r="S670" t="n">
        <v>20.45480394875802</v>
      </c>
      <c r="AI670" t="inlineStr">
        <is>
          <t>2021-07-26</t>
        </is>
      </c>
      <c r="AJ670" t="n">
        <v>60389.84028014554</v>
      </c>
      <c r="AK670" t="n">
        <v>48954.8654520759</v>
      </c>
    </row>
    <row r="671">
      <c r="A671" t="inlineStr">
        <is>
          <t>2021-07-27</t>
        </is>
      </c>
      <c r="B671" t="n">
        <v>107962.4261595299</v>
      </c>
      <c r="C671" t="n">
        <v>121337.0639486636</v>
      </c>
      <c r="E671" t="inlineStr">
        <is>
          <t>2021-07-27</t>
        </is>
      </c>
      <c r="F671" t="n">
        <v>-11.02271420939638</v>
      </c>
      <c r="N671" t="inlineStr">
        <is>
          <t>2021-07-27</t>
        </is>
      </c>
      <c r="O671" t="n">
        <v>-1.615580131077674</v>
      </c>
      <c r="P671" t="n">
        <v>-1.959812099052493</v>
      </c>
      <c r="R671" t="inlineStr">
        <is>
          <t>2021-07-27</t>
        </is>
      </c>
      <c r="S671" t="n">
        <v>20.51590262045795</v>
      </c>
      <c r="AI671" t="inlineStr">
        <is>
          <t>2021-07-27</t>
        </is>
      </c>
      <c r="AJ671" t="n">
        <v>43327.7776114399</v>
      </c>
      <c r="AK671" t="n">
        <v>64634.64854809002</v>
      </c>
    </row>
    <row r="672">
      <c r="A672" t="inlineStr">
        <is>
          <t>2021-07-28</t>
        </is>
      </c>
      <c r="B672" t="n">
        <v>108716.3842822683</v>
      </c>
      <c r="C672" t="n">
        <v>121337.0639486636</v>
      </c>
      <c r="E672" t="inlineStr">
        <is>
          <t>2021-07-28</t>
        </is>
      </c>
      <c r="F672" t="n">
        <v>-10.40133925750421</v>
      </c>
      <c r="N672" t="inlineStr">
        <is>
          <t>2021-07-28</t>
        </is>
      </c>
      <c r="O672" t="n">
        <v>-1.464536654891856</v>
      </c>
      <c r="P672" t="n">
        <v>-2.339752250166836</v>
      </c>
      <c r="R672" t="inlineStr">
        <is>
          <t>2021-07-28</t>
        </is>
      </c>
      <c r="S672" t="n">
        <v>20.55591982849059</v>
      </c>
      <c r="AI672" t="inlineStr">
        <is>
          <t>2021-07-28</t>
        </is>
      </c>
      <c r="AJ672" t="n">
        <v>70974.55900380577</v>
      </c>
      <c r="AK672" t="n">
        <v>37741.82527846252</v>
      </c>
    </row>
    <row r="673">
      <c r="A673" t="inlineStr">
        <is>
          <t>2021-07-29</t>
        </is>
      </c>
      <c r="B673" t="n">
        <v>112122.1725805185</v>
      </c>
      <c r="C673" t="n">
        <v>121337.0639486636</v>
      </c>
      <c r="E673" t="inlineStr">
        <is>
          <t>2021-07-29</t>
        </is>
      </c>
      <c r="F673" t="n">
        <v>-7.594457182550454</v>
      </c>
      <c r="N673" t="inlineStr">
        <is>
          <t>2021-07-29</t>
        </is>
      </c>
      <c r="O673" t="n">
        <v>-1.068628556856842</v>
      </c>
      <c r="P673" t="n">
        <v>-2.114397395553521</v>
      </c>
      <c r="R673" t="inlineStr">
        <is>
          <t>2021-07-29</t>
        </is>
      </c>
      <c r="S673" t="n">
        <v>21.23745495779625</v>
      </c>
      <c r="AI673" t="inlineStr">
        <is>
          <t>2021-07-29</t>
        </is>
      </c>
      <c r="AJ673" t="n">
        <v>60459.34877516542</v>
      </c>
      <c r="AK673" t="n">
        <v>51662.82380535309</v>
      </c>
    </row>
    <row r="674">
      <c r="A674" t="inlineStr">
        <is>
          <t>2021-07-30</t>
        </is>
      </c>
      <c r="B674" t="n">
        <v>112571.8334192084</v>
      </c>
      <c r="C674" t="n">
        <v>121337.0639486636</v>
      </c>
      <c r="E674" t="inlineStr">
        <is>
          <t>2021-07-30</t>
        </is>
      </c>
      <c r="F674" t="n">
        <v>-7.223868984635789</v>
      </c>
      <c r="N674" t="inlineStr">
        <is>
          <t>2021-07-30</t>
        </is>
      </c>
      <c r="O674" t="n">
        <v>-0.769117634834355</v>
      </c>
      <c r="P674" t="n">
        <v>-1.593964704766628</v>
      </c>
      <c r="R674" t="inlineStr">
        <is>
          <t>2021-07-30</t>
        </is>
      </c>
      <c r="S674" t="n">
        <v>21.01823083058071</v>
      </c>
      <c r="AI674" t="inlineStr">
        <is>
          <t>2021-07-30</t>
        </is>
      </c>
      <c r="AJ674" t="n">
        <v>47316.18460010779</v>
      </c>
      <c r="AK674" t="n">
        <v>65255.64881910064</v>
      </c>
    </row>
    <row r="675">
      <c r="A675" t="inlineStr">
        <is>
          <t>2021-08-02</t>
        </is>
      </c>
      <c r="B675" t="n">
        <v>111400.7453110646</v>
      </c>
      <c r="C675" t="n">
        <v>121337.0639486636</v>
      </c>
      <c r="E675" t="inlineStr">
        <is>
          <t>2021-08-02</t>
        </is>
      </c>
      <c r="F675" t="n">
        <v>-8.189021815958048</v>
      </c>
      <c r="N675" t="inlineStr">
        <is>
          <t>2021-08-02</t>
        </is>
      </c>
      <c r="O675" t="n">
        <v>-0.7176825048723888</v>
      </c>
      <c r="P675" t="n">
        <v>-1.135852217928894</v>
      </c>
      <c r="R675" t="inlineStr">
        <is>
          <t>2021-08-02</t>
        </is>
      </c>
      <c r="S675" t="n">
        <v>20.95338616832184</v>
      </c>
      <c r="AI675" t="inlineStr">
        <is>
          <t>2021-08-02</t>
        </is>
      </c>
      <c r="AJ675" t="n">
        <v>71392.18768388752</v>
      </c>
      <c r="AK675" t="n">
        <v>40008.55762717708</v>
      </c>
    </row>
    <row r="676">
      <c r="A676" t="inlineStr">
        <is>
          <t>2021-08-03</t>
        </is>
      </c>
      <c r="B676" t="n">
        <v>110505.494471331</v>
      </c>
      <c r="C676" t="n">
        <v>121337.0639486636</v>
      </c>
      <c r="E676" t="inlineStr">
        <is>
          <t>2021-08-03</t>
        </is>
      </c>
      <c r="F676" t="n">
        <v>-8.926843228970299</v>
      </c>
      <c r="N676" t="inlineStr">
        <is>
          <t>2021-08-03</t>
        </is>
      </c>
      <c r="O676" t="n">
        <v>-0.8993116695292517</v>
      </c>
      <c r="P676" t="n">
        <v>-1.059268229230818</v>
      </c>
      <c r="R676" t="inlineStr">
        <is>
          <t>2021-08-03</t>
        </is>
      </c>
      <c r="S676" t="n">
        <v>20.96598551198924</v>
      </c>
      <c r="AI676" t="inlineStr">
        <is>
          <t>2021-08-03</t>
        </is>
      </c>
      <c r="AJ676" t="n">
        <v>68017.1530128563</v>
      </c>
      <c r="AK676" t="n">
        <v>42488.34145847469</v>
      </c>
    </row>
    <row r="677">
      <c r="A677" t="inlineStr">
        <is>
          <t>2021-08-04</t>
        </is>
      </c>
      <c r="B677" t="n">
        <v>110865.2692299594</v>
      </c>
      <c r="C677" t="n">
        <v>121337.0639486636</v>
      </c>
      <c r="E677" t="inlineStr">
        <is>
          <t>2021-08-04</t>
        </is>
      </c>
      <c r="F677" t="n">
        <v>-8.63033468745766</v>
      </c>
      <c r="N677" t="inlineStr">
        <is>
          <t>2021-08-04</t>
        </is>
      </c>
      <c r="O677" t="n">
        <v>-0.7458751106188634</v>
      </c>
      <c r="P677" t="n">
        <v>-1.341256768495173</v>
      </c>
      <c r="R677" t="inlineStr">
        <is>
          <t>2021-08-04</t>
        </is>
      </c>
      <c r="S677" t="n">
        <v>20.93497723444727</v>
      </c>
      <c r="AI677" t="inlineStr">
        <is>
          <t>2021-08-04</t>
        </is>
      </c>
      <c r="AJ677" t="n">
        <v>65843.31986531804</v>
      </c>
      <c r="AK677" t="n">
        <v>45021.94936464139</v>
      </c>
    </row>
    <row r="678">
      <c r="A678" t="inlineStr">
        <is>
          <t>2021-08-05</t>
        </is>
      </c>
      <c r="B678" t="n">
        <v>110746.0428692885</v>
      </c>
      <c r="C678" t="n">
        <v>121337.0639486636</v>
      </c>
      <c r="E678" t="inlineStr">
        <is>
          <t>2021-08-05</t>
        </is>
      </c>
      <c r="F678" t="n">
        <v>-8.72859515032936</v>
      </c>
      <c r="N678" t="inlineStr">
        <is>
          <t>2021-08-05</t>
        </is>
      </c>
      <c r="O678" t="n">
        <v>-0.8701178868323057</v>
      </c>
      <c r="P678" t="n">
        <v>-1.099767415792303</v>
      </c>
      <c r="R678" t="inlineStr">
        <is>
          <t>2021-08-05</t>
        </is>
      </c>
      <c r="S678" t="n">
        <v>20.88518150825692</v>
      </c>
      <c r="AI678" t="inlineStr">
        <is>
          <t>2021-08-05</t>
        </is>
      </c>
      <c r="AJ678" t="n">
        <v>34741.02197102558</v>
      </c>
      <c r="AK678" t="n">
        <v>76005.02089826297</v>
      </c>
    </row>
    <row r="679">
      <c r="A679" t="inlineStr">
        <is>
          <t>2021-08-06</t>
        </is>
      </c>
      <c r="B679" t="n">
        <v>109385.3226748057</v>
      </c>
      <c r="C679" t="n">
        <v>121337.0639486636</v>
      </c>
      <c r="E679" t="inlineStr">
        <is>
          <t>2021-08-06</t>
        </is>
      </c>
      <c r="F679" t="n">
        <v>-9.850033357420445</v>
      </c>
      <c r="N679" t="inlineStr">
        <is>
          <t>2021-08-06</t>
        </is>
      </c>
      <c r="O679" t="n">
        <v>-1.29172168951961</v>
      </c>
      <c r="P679" t="n">
        <v>-1.280284184691416</v>
      </c>
      <c r="R679" t="inlineStr">
        <is>
          <t>2021-08-06</t>
        </is>
      </c>
      <c r="S679" t="n">
        <v>20.72538139141696</v>
      </c>
      <c r="AI679" t="inlineStr">
        <is>
          <t>2021-08-06</t>
        </is>
      </c>
      <c r="AJ679" t="n">
        <v>58533.63127784796</v>
      </c>
      <c r="AK679" t="n">
        <v>50851.69139695773</v>
      </c>
    </row>
    <row r="680">
      <c r="A680" t="inlineStr">
        <is>
          <t>2021-08-09</t>
        </is>
      </c>
      <c r="B680" t="n">
        <v>110559.5741865896</v>
      </c>
      <c r="C680" t="n">
        <v>121337.0639486636</v>
      </c>
      <c r="E680" t="inlineStr">
        <is>
          <t>2021-08-09</t>
        </is>
      </c>
      <c r="F680" t="n">
        <v>-8.882273405456651</v>
      </c>
      <c r="N680" t="inlineStr">
        <is>
          <t>2021-08-09</t>
        </is>
      </c>
      <c r="O680" t="n">
        <v>-1.267357516718086</v>
      </c>
      <c r="P680" t="n">
        <v>-1.903763303242409</v>
      </c>
      <c r="R680" t="inlineStr">
        <is>
          <t>2021-08-09</t>
        </is>
      </c>
      <c r="S680" t="n">
        <v>20.75032386632582</v>
      </c>
      <c r="AI680" t="inlineStr">
        <is>
          <t>2021-08-09</t>
        </is>
      </c>
      <c r="AJ680" t="n">
        <v>72667.64384756912</v>
      </c>
      <c r="AK680" t="n">
        <v>37891.93033902043</v>
      </c>
    </row>
    <row r="681">
      <c r="A681" t="inlineStr">
        <is>
          <t>2021-08-10</t>
        </is>
      </c>
      <c r="B681" t="n">
        <v>109895.8356536942</v>
      </c>
      <c r="C681" t="n">
        <v>121337.0639486636</v>
      </c>
      <c r="E681" t="inlineStr">
        <is>
          <t>2021-08-10</t>
        </is>
      </c>
      <c r="F681" t="n">
        <v>-9.429293838698822</v>
      </c>
      <c r="N681" t="inlineStr">
        <is>
          <t>2021-08-10</t>
        </is>
      </c>
      <c r="O681" t="n">
        <v>-1.286986184454944</v>
      </c>
      <c r="P681" t="n">
        <v>-1.870102851406414</v>
      </c>
      <c r="R681" t="inlineStr">
        <is>
          <t>2021-08-10</t>
        </is>
      </c>
      <c r="S681" t="n">
        <v>20.75917840485113</v>
      </c>
      <c r="AI681" t="inlineStr">
        <is>
          <t>2021-08-10</t>
        </is>
      </c>
      <c r="AJ681" t="n">
        <v>54549.42492501506</v>
      </c>
      <c r="AK681" t="n">
        <v>55346.41072867918</v>
      </c>
    </row>
    <row r="682">
      <c r="A682" t="inlineStr">
        <is>
          <t>2021-08-11</t>
        </is>
      </c>
      <c r="B682" t="n">
        <v>110930.5804756746</v>
      </c>
      <c r="C682" t="n">
        <v>121337.0639486636</v>
      </c>
      <c r="E682" t="inlineStr">
        <is>
          <t>2021-08-11</t>
        </is>
      </c>
      <c r="F682" t="n">
        <v>-8.576508392680324</v>
      </c>
      <c r="N682" t="inlineStr">
        <is>
          <t>2021-08-11</t>
        </is>
      </c>
      <c r="O682" t="n">
        <v>-1.270546993289262</v>
      </c>
      <c r="P682" t="n">
        <v>-1.903222974237957</v>
      </c>
      <c r="R682" t="inlineStr">
        <is>
          <t>2021-08-11</t>
        </is>
      </c>
      <c r="S682" t="n">
        <v>20.77447119693043</v>
      </c>
      <c r="AI682" t="inlineStr">
        <is>
          <t>2021-08-11</t>
        </is>
      </c>
      <c r="AJ682" t="n">
        <v>68454.92109046568</v>
      </c>
      <c r="AK682" t="n">
        <v>42475.65938520893</v>
      </c>
    </row>
    <row r="683">
      <c r="A683" t="inlineStr">
        <is>
          <t>2021-08-12</t>
        </is>
      </c>
      <c r="B683" t="n">
        <v>108246.2761890249</v>
      </c>
      <c r="C683" t="n">
        <v>121337.0639486636</v>
      </c>
      <c r="E683" t="inlineStr">
        <is>
          <t>2021-08-12</t>
        </is>
      </c>
      <c r="F683" t="n">
        <v>-10.78877907015893</v>
      </c>
      <c r="N683" t="inlineStr">
        <is>
          <t>2021-08-12</t>
        </is>
      </c>
      <c r="O683" t="n">
        <v>-1.555198624314633</v>
      </c>
      <c r="P683" t="n">
        <v>-1.880296493134317</v>
      </c>
      <c r="R683" t="inlineStr">
        <is>
          <t>2021-08-12</t>
        </is>
      </c>
      <c r="S683" t="n">
        <v>21.13680221113504</v>
      </c>
      <c r="AI683" t="inlineStr">
        <is>
          <t>2021-08-12</t>
        </is>
      </c>
      <c r="AJ683" t="n">
        <v>57681.42530704904</v>
      </c>
      <c r="AK683" t="n">
        <v>50564.85088197581</v>
      </c>
    </row>
    <row r="684">
      <c r="A684" t="inlineStr">
        <is>
          <t>2021-08-13</t>
        </is>
      </c>
      <c r="B684" t="n">
        <v>108580.3533765625</v>
      </c>
      <c r="C684" t="n">
        <v>121337.0639486636</v>
      </c>
      <c r="E684" t="inlineStr">
        <is>
          <t>2021-08-13</t>
        </is>
      </c>
      <c r="F684" t="n">
        <v>-10.51344919430251</v>
      </c>
      <c r="N684" t="inlineStr">
        <is>
          <t>2021-08-13</t>
        </is>
      </c>
      <c r="O684" t="n">
        <v>-1.462293381076888</v>
      </c>
      <c r="P684" t="n">
        <v>-2.307465588432751</v>
      </c>
      <c r="R684" t="inlineStr">
        <is>
          <t>2021-08-13</t>
        </is>
      </c>
      <c r="S684" t="n">
        <v>21.14359210836892</v>
      </c>
      <c r="AI684" t="inlineStr">
        <is>
          <t>2021-08-13</t>
        </is>
      </c>
      <c r="AJ684" t="n">
        <v>24584.39862982088</v>
      </c>
      <c r="AK684" t="n">
        <v>83995.95474674166</v>
      </c>
    </row>
    <row r="685">
      <c r="A685" t="inlineStr">
        <is>
          <t>2021-08-16</t>
        </is>
      </c>
      <c r="B685" t="n">
        <v>107235.6779655119</v>
      </c>
      <c r="C685" t="n">
        <v>121337.0639486636</v>
      </c>
      <c r="E685" t="inlineStr">
        <is>
          <t>2021-08-16</t>
        </is>
      </c>
      <c r="F685" t="n">
        <v>-11.62166408535963</v>
      </c>
      <c r="N685" t="inlineStr">
        <is>
          <t>2021-08-16</t>
        </is>
      </c>
      <c r="O685" t="n">
        <v>-1.601041344073955</v>
      </c>
      <c r="P685" t="n">
        <v>-2.159884758345941</v>
      </c>
      <c r="R685" t="inlineStr">
        <is>
          <t>2021-08-16</t>
        </is>
      </c>
      <c r="S685" t="n">
        <v>21.22785983696678</v>
      </c>
      <c r="AI685" t="inlineStr">
        <is>
          <t>2021-08-16</t>
        </is>
      </c>
      <c r="AJ685" t="n">
        <v>60815.51941084322</v>
      </c>
      <c r="AK685" t="n">
        <v>46420.15855466873</v>
      </c>
    </row>
    <row r="686">
      <c r="A686" t="inlineStr">
        <is>
          <t>2021-08-17</t>
        </is>
      </c>
      <c r="B686" t="n">
        <v>107260.8237630096</v>
      </c>
      <c r="C686" t="n">
        <v>121337.0639486636</v>
      </c>
      <c r="E686" t="inlineStr">
        <is>
          <t>2021-08-17</t>
        </is>
      </c>
      <c r="F686" t="n">
        <v>-11.60094016417736</v>
      </c>
      <c r="N686" t="inlineStr">
        <is>
          <t>2021-08-17</t>
        </is>
      </c>
      <c r="O686" t="n">
        <v>-1.53109447719296</v>
      </c>
      <c r="P686" t="n">
        <v>-2.398560126737487</v>
      </c>
      <c r="R686" t="inlineStr">
        <is>
          <t>2021-08-17</t>
        </is>
      </c>
      <c r="S686" t="n">
        <v>21.21886913149951</v>
      </c>
      <c r="AI686" t="inlineStr">
        <is>
          <t>2021-08-17</t>
        </is>
      </c>
      <c r="AJ686" t="n">
        <v>41768.09436197121</v>
      </c>
      <c r="AK686" t="n">
        <v>65492.72940103834</v>
      </c>
    </row>
    <row r="687">
      <c r="A687" t="inlineStr">
        <is>
          <t>2021-08-18</t>
        </is>
      </c>
      <c r="B687" t="n">
        <v>108068.4718604391</v>
      </c>
      <c r="C687" t="n">
        <v>121337.0639486636</v>
      </c>
      <c r="E687" t="inlineStr">
        <is>
          <t>2021-08-18</t>
        </is>
      </c>
      <c r="F687" t="n">
        <v>-10.93531659364885</v>
      </c>
      <c r="N687" t="inlineStr">
        <is>
          <t>2021-08-18</t>
        </is>
      </c>
      <c r="O687" t="n">
        <v>-1.208868760390683</v>
      </c>
      <c r="P687" t="n">
        <v>-2.278517205778103</v>
      </c>
      <c r="R687" t="inlineStr">
        <is>
          <t>2021-08-18</t>
        </is>
      </c>
      <c r="S687" t="n">
        <v>21.08670429394867</v>
      </c>
      <c r="AI687" t="inlineStr">
        <is>
          <t>2021-08-18</t>
        </is>
      </c>
      <c r="AJ687" t="n">
        <v>55570.93075597235</v>
      </c>
      <c r="AK687" t="n">
        <v>52497.54110446676</v>
      </c>
    </row>
    <row r="688">
      <c r="A688" t="inlineStr">
        <is>
          <t>2021-08-19</t>
        </is>
      </c>
      <c r="B688" t="n">
        <v>109449.301183266</v>
      </c>
      <c r="C688" t="n">
        <v>121337.0639486636</v>
      </c>
      <c r="E688" t="inlineStr">
        <is>
          <t>2021-08-19</t>
        </is>
      </c>
      <c r="F688" t="n">
        <v>-9.797305438696954</v>
      </c>
      <c r="N688" t="inlineStr">
        <is>
          <t>2021-08-19</t>
        </is>
      </c>
      <c r="O688" t="n">
        <v>-0.7211135330220666</v>
      </c>
      <c r="P688" t="n">
        <v>-1.779518268111902</v>
      </c>
      <c r="R688" t="inlineStr">
        <is>
          <t>2021-08-19</t>
        </is>
      </c>
      <c r="S688" t="n">
        <v>20.82050801358321</v>
      </c>
      <c r="AI688" t="inlineStr">
        <is>
          <t>2021-08-19</t>
        </is>
      </c>
      <c r="AJ688" t="n">
        <v>49780.33207611241</v>
      </c>
      <c r="AK688" t="n">
        <v>59668.96910715361</v>
      </c>
    </row>
    <row r="689">
      <c r="A689" t="inlineStr">
        <is>
          <t>2021-08-20</t>
        </is>
      </c>
      <c r="B689" t="n">
        <v>109555.1021159864</v>
      </c>
      <c r="C689" t="n">
        <v>121337.0639486636</v>
      </c>
      <c r="E689" t="inlineStr">
        <is>
          <t>2021-08-20</t>
        </is>
      </c>
      <c r="F689" t="n">
        <v>-9.710109548770692</v>
      </c>
      <c r="N689" t="inlineStr">
        <is>
          <t>2021-08-20</t>
        </is>
      </c>
      <c r="O689" t="n">
        <v>-0.3655572982869922</v>
      </c>
      <c r="P689" t="n">
        <v>-1.065074785208686</v>
      </c>
      <c r="R689" t="inlineStr">
        <is>
          <t>2021-08-20</t>
        </is>
      </c>
      <c r="S689" t="n">
        <v>20.36553525363035</v>
      </c>
      <c r="AI689" t="inlineStr">
        <is>
          <t>2021-08-20</t>
        </is>
      </c>
      <c r="AJ689" t="n">
        <v>48516.94787575112</v>
      </c>
      <c r="AK689" t="n">
        <v>61038.15424023533</v>
      </c>
    </row>
    <row r="690">
      <c r="A690" t="inlineStr">
        <is>
          <t>2021-08-23</t>
        </is>
      </c>
      <c r="B690" t="n">
        <v>109468.954070585</v>
      </c>
      <c r="C690" t="n">
        <v>121337.0639486636</v>
      </c>
      <c r="E690" t="inlineStr">
        <is>
          <t>2021-08-23</t>
        </is>
      </c>
      <c r="F690" t="n">
        <v>-9.781108502097883</v>
      </c>
      <c r="N690" t="inlineStr">
        <is>
          <t>2021-08-23</t>
        </is>
      </c>
      <c r="O690" t="n">
        <v>-0.3729981598503464</v>
      </c>
      <c r="P690" t="n">
        <v>-0.5415100899037254</v>
      </c>
      <c r="R690" t="inlineStr">
        <is>
          <t>2021-08-23</t>
        </is>
      </c>
      <c r="S690" t="n">
        <v>20.36580153052662</v>
      </c>
      <c r="AI690" t="inlineStr">
        <is>
          <t>2021-08-23</t>
        </is>
      </c>
      <c r="AJ690" t="n">
        <v>51124.81903113783</v>
      </c>
      <c r="AK690" t="n">
        <v>58344.13503944712</v>
      </c>
    </row>
    <row r="691">
      <c r="A691" t="inlineStr">
        <is>
          <t>2021-08-24</t>
        </is>
      </c>
      <c r="B691" t="n">
        <v>109114.6435213318</v>
      </c>
      <c r="C691" t="n">
        <v>121337.0639486636</v>
      </c>
      <c r="E691" t="inlineStr">
        <is>
          <t>2021-08-24</t>
        </is>
      </c>
      <c r="F691" t="n">
        <v>-10.07311371280828</v>
      </c>
      <c r="N691" t="inlineStr">
        <is>
          <t>2021-08-24</t>
        </is>
      </c>
      <c r="O691" t="n">
        <v>-0.01174412111454623</v>
      </c>
      <c r="P691" t="n">
        <v>-0.5533844223387255</v>
      </c>
      <c r="R691" t="inlineStr">
        <is>
          <t>2021-08-24</t>
        </is>
      </c>
      <c r="S691" t="n">
        <v>19.75819587543979</v>
      </c>
      <c r="AI691" t="inlineStr">
        <is>
          <t>2021-08-24</t>
        </is>
      </c>
      <c r="AJ691" t="n">
        <v>58084.35749753263</v>
      </c>
      <c r="AK691" t="n">
        <v>51030.28602379922</v>
      </c>
    </row>
    <row r="692">
      <c r="A692" t="inlineStr">
        <is>
          <t>2021-08-25</t>
        </is>
      </c>
      <c r="B692" t="n">
        <v>108384.3928844483</v>
      </c>
      <c r="C692" t="n">
        <v>121337.0639486636</v>
      </c>
      <c r="E692" t="inlineStr">
        <is>
          <t>2021-08-25</t>
        </is>
      </c>
      <c r="F692" t="n">
        <v>-10.67495012875496</v>
      </c>
      <c r="N692" t="inlineStr">
        <is>
          <t>2021-08-25</t>
        </is>
      </c>
      <c r="O692" t="n">
        <v>-0.2626162252721668</v>
      </c>
      <c r="P692" t="n">
        <v>-0.01785679008292521</v>
      </c>
      <c r="R692" t="inlineStr">
        <is>
          <t>2021-08-25</t>
        </is>
      </c>
      <c r="S692" t="n">
        <v>19.70488198102465</v>
      </c>
      <c r="AI692" t="inlineStr">
        <is>
          <t>2021-08-25</t>
        </is>
      </c>
      <c r="AJ692" t="n">
        <v>46217.37568994649</v>
      </c>
      <c r="AK692" t="n">
        <v>62167.01719450178</v>
      </c>
    </row>
    <row r="693">
      <c r="A693" t="inlineStr">
        <is>
          <t>2021-08-26</t>
        </is>
      </c>
      <c r="B693" t="n">
        <v>109990.3098570063</v>
      </c>
      <c r="C693" t="n">
        <v>121337.0639486636</v>
      </c>
      <c r="E693" t="inlineStr">
        <is>
          <t>2021-08-26</t>
        </is>
      </c>
      <c r="F693" t="n">
        <v>-9.351432878298439</v>
      </c>
      <c r="N693" t="inlineStr">
        <is>
          <t>2021-08-26</t>
        </is>
      </c>
      <c r="O693" t="n">
        <v>0.06081523880508156</v>
      </c>
      <c r="P693" t="n">
        <v>-0.4021294784822265</v>
      </c>
      <c r="R693" t="inlineStr">
        <is>
          <t>2021-08-26</t>
        </is>
      </c>
      <c r="S693" t="n">
        <v>19.814797351605</v>
      </c>
      <c r="AI693" t="inlineStr">
        <is>
          <t>2021-08-26</t>
        </is>
      </c>
      <c r="AJ693" t="n">
        <v>36604.06039009082</v>
      </c>
      <c r="AK693" t="n">
        <v>73386.24946691548</v>
      </c>
    </row>
    <row r="694">
      <c r="A694" t="inlineStr">
        <is>
          <t>2021-08-27</t>
        </is>
      </c>
      <c r="B694" t="n">
        <v>111164.8976932963</v>
      </c>
      <c r="C694" t="n">
        <v>121337.0639486636</v>
      </c>
      <c r="E694" t="inlineStr">
        <is>
          <t>2021-08-27</t>
        </is>
      </c>
      <c r="F694" t="n">
        <v>-8.383395744330047</v>
      </c>
      <c r="N694" t="inlineStr">
        <is>
          <t>2021-08-27</t>
        </is>
      </c>
      <c r="O694" t="n">
        <v>0.2643299713398352</v>
      </c>
      <c r="P694" t="n">
        <v>0.0926509507038161</v>
      </c>
      <c r="R694" t="inlineStr">
        <is>
          <t>2021-08-27</t>
        </is>
      </c>
      <c r="S694" t="n">
        <v>19.8804614217179</v>
      </c>
      <c r="AI694" t="inlineStr">
        <is>
          <t>2021-08-27</t>
        </is>
      </c>
      <c r="AJ694" t="n">
        <v>54302.41240194331</v>
      </c>
      <c r="AK694" t="n">
        <v>56862.48529135303</v>
      </c>
    </row>
    <row r="695">
      <c r="A695" t="inlineStr">
        <is>
          <t>2021-08-30</t>
        </is>
      </c>
      <c r="B695" t="n">
        <v>107921.0996885462</v>
      </c>
      <c r="C695" t="n">
        <v>121337.0639486636</v>
      </c>
      <c r="E695" t="inlineStr">
        <is>
          <t>2021-08-30</t>
        </is>
      </c>
      <c r="F695" t="n">
        <v>-11.05677344046626</v>
      </c>
      <c r="N695" t="inlineStr">
        <is>
          <t>2021-08-30</t>
        </is>
      </c>
      <c r="O695" t="n">
        <v>-0.1959257908898888</v>
      </c>
      <c r="P695" t="n">
        <v>0.4016925833519224</v>
      </c>
      <c r="R695" t="inlineStr">
        <is>
          <t>2021-08-30</t>
        </is>
      </c>
      <c r="S695" t="n">
        <v>20.47462202925385</v>
      </c>
      <c r="AI695" t="inlineStr">
        <is>
          <t>2021-08-30</t>
        </is>
      </c>
      <c r="AJ695" t="n">
        <v>62508.14239553894</v>
      </c>
      <c r="AK695" t="n">
        <v>45412.9572930073</v>
      </c>
    </row>
    <row r="696">
      <c r="A696" t="inlineStr">
        <is>
          <t>2021-08-31</t>
        </is>
      </c>
      <c r="B696" t="n">
        <v>107514.464975132</v>
      </c>
      <c r="C696" t="n">
        <v>121337.0639486636</v>
      </c>
      <c r="E696" t="inlineStr">
        <is>
          <t>2021-08-31</t>
        </is>
      </c>
      <c r="F696" t="n">
        <v>-11.39190163640335</v>
      </c>
      <c r="N696" t="inlineStr">
        <is>
          <t>2021-08-31</t>
        </is>
      </c>
      <c r="O696" t="n">
        <v>-0.4660527010048234</v>
      </c>
      <c r="P696" t="n">
        <v>-0.2922269038705303</v>
      </c>
      <c r="R696" t="inlineStr">
        <is>
          <t>2021-08-31</t>
        </is>
      </c>
      <c r="S696" t="n">
        <v>20.30959210442729</v>
      </c>
      <c r="AI696" t="inlineStr">
        <is>
          <t>2021-08-31</t>
        </is>
      </c>
      <c r="AJ696" t="n">
        <v>72683.25676634324</v>
      </c>
      <c r="AK696" t="n">
        <v>34831.2082087888</v>
      </c>
    </row>
    <row r="697">
      <c r="A697" t="inlineStr">
        <is>
          <t>2021-09-01</t>
        </is>
      </c>
      <c r="B697" t="n">
        <v>108077.859092182</v>
      </c>
      <c r="C697" t="n">
        <v>121337.0639486636</v>
      </c>
      <c r="E697" t="inlineStr">
        <is>
          <t>2021-09-01</t>
        </is>
      </c>
      <c r="F697" t="n">
        <v>-10.92758010206297</v>
      </c>
      <c r="N697" t="inlineStr">
        <is>
          <t>2021-09-01</t>
        </is>
      </c>
      <c r="O697" t="n">
        <v>-0.2526917322064176</v>
      </c>
      <c r="P697" t="n">
        <v>-0.6932619315131268</v>
      </c>
      <c r="R697" t="inlineStr">
        <is>
          <t>2021-09-01</t>
        </is>
      </c>
      <c r="S697" t="n">
        <v>20.25828020284215</v>
      </c>
      <c r="AI697" t="inlineStr">
        <is>
          <t>2021-09-01</t>
        </is>
      </c>
      <c r="AJ697" t="n">
        <v>50483.27844372277</v>
      </c>
      <c r="AK697" t="n">
        <v>57594.58064845927</v>
      </c>
    </row>
    <row r="698">
      <c r="A698" t="inlineStr">
        <is>
          <t>2021-09-02</t>
        </is>
      </c>
      <c r="B698" t="n">
        <v>107724.0413748524</v>
      </c>
      <c r="C698" t="n">
        <v>121337.0639486636</v>
      </c>
      <c r="E698" t="inlineStr">
        <is>
          <t>2021-09-02</t>
        </is>
      </c>
      <c r="F698" t="n">
        <v>-11.21917914510505</v>
      </c>
      <c r="N698" t="inlineStr">
        <is>
          <t>2021-09-02</t>
        </is>
      </c>
      <c r="O698" t="n">
        <v>-0.1480819142274319</v>
      </c>
      <c r="P698" t="n">
        <v>-0.3708466243500741</v>
      </c>
      <c r="R698" t="inlineStr">
        <is>
          <t>2021-09-02</t>
        </is>
      </c>
      <c r="S698" t="n">
        <v>20.18313271329163</v>
      </c>
      <c r="AI698" t="inlineStr">
        <is>
          <t>2021-09-02</t>
        </is>
      </c>
      <c r="AJ698" t="n">
        <v>52871.12644340128</v>
      </c>
      <c r="AK698" t="n">
        <v>54852.9149314511</v>
      </c>
    </row>
    <row r="699">
      <c r="A699" t="inlineStr">
        <is>
          <t>2021-09-03</t>
        </is>
      </c>
      <c r="B699" t="n">
        <v>106665.9098397713</v>
      </c>
      <c r="C699" t="n">
        <v>121337.0639486636</v>
      </c>
      <c r="E699" t="inlineStr">
        <is>
          <t>2021-09-03</t>
        </is>
      </c>
      <c r="F699" t="n">
        <v>-12.09123876204849</v>
      </c>
      <c r="N699" t="inlineStr">
        <is>
          <t>2021-09-03</t>
        </is>
      </c>
      <c r="O699" t="n">
        <v>-0.3078319125893057</v>
      </c>
      <c r="P699" t="n">
        <v>-0.2152314468112262</v>
      </c>
      <c r="R699" t="inlineStr">
        <is>
          <t>2021-09-03</t>
        </is>
      </c>
      <c r="S699" t="n">
        <v>20.24777021868605</v>
      </c>
      <c r="AI699" t="inlineStr">
        <is>
          <t>2021-09-03</t>
        </is>
      </c>
      <c r="AJ699" t="n">
        <v>70340.13988758114</v>
      </c>
      <c r="AK699" t="n">
        <v>36325.76995219011</v>
      </c>
    </row>
    <row r="700">
      <c r="A700" t="inlineStr">
        <is>
          <t>2021-09-06</t>
        </is>
      </c>
      <c r="B700" t="n">
        <v>105575.4560216861</v>
      </c>
      <c r="C700" t="n">
        <v>121337.0639486636</v>
      </c>
      <c r="E700" t="inlineStr">
        <is>
          <t>2021-09-06</t>
        </is>
      </c>
      <c r="F700" t="n">
        <v>-12.98993680417886</v>
      </c>
      <c r="N700" t="inlineStr">
        <is>
          <t>2021-09-06</t>
        </is>
      </c>
      <c r="O700" t="n">
        <v>-0.2987645234174863</v>
      </c>
      <c r="P700" t="n">
        <v>-0.4538133454694424</v>
      </c>
      <c r="R700" t="inlineStr">
        <is>
          <t>2021-09-06</t>
        </is>
      </c>
      <c r="S700" t="n">
        <v>20.23803512313145</v>
      </c>
      <c r="AI700" t="inlineStr">
        <is>
          <t>2021-09-06</t>
        </is>
      </c>
      <c r="AJ700" t="n">
        <v>50118.22787691126</v>
      </c>
      <c r="AK700" t="n">
        <v>55457.22814477488</v>
      </c>
    </row>
    <row r="701">
      <c r="A701" t="inlineStr">
        <is>
          <t>2021-09-07</t>
        </is>
      </c>
      <c r="B701" t="n">
        <v>104096.0836619288</v>
      </c>
      <c r="C701" t="n">
        <v>121337.0639486636</v>
      </c>
      <c r="E701" t="inlineStr">
        <is>
          <t>2021-09-07</t>
        </is>
      </c>
      <c r="F701" t="n">
        <v>-14.20916225072765</v>
      </c>
      <c r="N701" t="inlineStr">
        <is>
          <t>2021-09-07</t>
        </is>
      </c>
      <c r="O701" t="n">
        <v>-0.5779118771088551</v>
      </c>
      <c r="P701" t="n">
        <v>-0.4403097138973109</v>
      </c>
      <c r="R701" t="inlineStr">
        <is>
          <t>2021-09-07</t>
        </is>
      </c>
      <c r="S701" t="n">
        <v>20.34051518579403</v>
      </c>
      <c r="AI701" t="inlineStr">
        <is>
          <t>2021-09-07</t>
        </is>
      </c>
      <c r="AJ701" t="n">
        <v>51282.67351200917</v>
      </c>
      <c r="AK701" t="n">
        <v>52813.41014991968</v>
      </c>
    </row>
    <row r="702">
      <c r="A702" t="inlineStr">
        <is>
          <t>2021-09-08</t>
        </is>
      </c>
      <c r="B702" t="n">
        <v>102569.1688644233</v>
      </c>
      <c r="C702" t="n">
        <v>121337.0639486636</v>
      </c>
      <c r="E702" t="inlineStr">
        <is>
          <t>2021-09-08</t>
        </is>
      </c>
      <c r="F702" t="n">
        <v>-15.46756982036491</v>
      </c>
      <c r="N702" t="inlineStr">
        <is>
          <t>2021-09-08</t>
        </is>
      </c>
      <c r="O702" t="n">
        <v>-0.593333213831465</v>
      </c>
      <c r="P702" t="n">
        <v>-0.8629564492335482</v>
      </c>
      <c r="R702" t="inlineStr">
        <is>
          <t>2021-09-08</t>
        </is>
      </c>
      <c r="S702" t="n">
        <v>20.36284821991798</v>
      </c>
      <c r="AI702" t="inlineStr">
        <is>
          <t>2021-09-08</t>
        </is>
      </c>
      <c r="AJ702" t="n">
        <v>45047.37798329707</v>
      </c>
      <c r="AK702" t="n">
        <v>57521.7908811262</v>
      </c>
    </row>
    <row r="703">
      <c r="A703" t="inlineStr">
        <is>
          <t>2021-09-09</t>
        </is>
      </c>
      <c r="B703" t="n">
        <v>103505.6593623113</v>
      </c>
      <c r="C703" t="n">
        <v>121337.0639486636</v>
      </c>
      <c r="E703" t="inlineStr">
        <is>
          <t>2021-09-09</t>
        </is>
      </c>
      <c r="F703" t="n">
        <v>-14.69576072311802</v>
      </c>
      <c r="N703" t="inlineStr">
        <is>
          <t>2021-09-09</t>
        </is>
      </c>
      <c r="O703" t="n">
        <v>-0.4522815054349943</v>
      </c>
      <c r="P703" t="n">
        <v>-0.8856671984935044</v>
      </c>
      <c r="R703" t="inlineStr">
        <is>
          <t>2021-09-09</t>
        </is>
      </c>
      <c r="S703" t="n">
        <v>20.42402562403388</v>
      </c>
      <c r="AI703" t="inlineStr">
        <is>
          <t>2021-09-09</t>
        </is>
      </c>
      <c r="AJ703" t="n">
        <v>62061.53267901151</v>
      </c>
      <c r="AK703" t="n">
        <v>41444.12668329982</v>
      </c>
    </row>
    <row r="704">
      <c r="A704" t="inlineStr">
        <is>
          <t>2021-09-10</t>
        </is>
      </c>
      <c r="B704" t="n">
        <v>103835.4372488768</v>
      </c>
      <c r="C704" t="n">
        <v>121337.0639486636</v>
      </c>
      <c r="E704" t="inlineStr">
        <is>
          <t>2021-09-10</t>
        </is>
      </c>
      <c r="F704" t="n">
        <v>-14.42397411823938</v>
      </c>
      <c r="N704" t="inlineStr">
        <is>
          <t>2021-09-10</t>
        </is>
      </c>
      <c r="O704" t="n">
        <v>-0.3519828401662778</v>
      </c>
      <c r="P704" t="n">
        <v>-0.6775793001845369</v>
      </c>
      <c r="R704" t="inlineStr">
        <is>
          <t>2021-09-10</t>
        </is>
      </c>
      <c r="S704" t="n">
        <v>20.42113951835344</v>
      </c>
      <c r="AI704" t="inlineStr">
        <is>
          <t>2021-09-10</t>
        </is>
      </c>
      <c r="AJ704" t="n">
        <v>47997.06743476271</v>
      </c>
      <c r="AK704" t="n">
        <v>55838.36981411412</v>
      </c>
    </row>
    <row r="705">
      <c r="A705" t="inlineStr">
        <is>
          <t>2021-09-13</t>
        </is>
      </c>
      <c r="B705" t="n">
        <v>103904.1015689197</v>
      </c>
      <c r="C705" t="n">
        <v>121337.0639486636</v>
      </c>
      <c r="E705" t="inlineStr">
        <is>
          <t>2021-09-13</t>
        </is>
      </c>
      <c r="F705" t="n">
        <v>-14.36738438563144</v>
      </c>
      <c r="N705" t="inlineStr">
        <is>
          <t>2021-09-13</t>
        </is>
      </c>
      <c r="O705" t="n">
        <v>-0.2309213826346134</v>
      </c>
      <c r="P705" t="n">
        <v>-0.5241711094231869</v>
      </c>
      <c r="R705" t="inlineStr">
        <is>
          <t>2021-09-13</t>
        </is>
      </c>
      <c r="S705" t="n">
        <v>20.37593941709424</v>
      </c>
      <c r="AI705" t="inlineStr">
        <is>
          <t>2021-09-13</t>
        </is>
      </c>
      <c r="AJ705" t="n">
        <v>60578.54979156391</v>
      </c>
      <c r="AK705" t="n">
        <v>43325.5517773558</v>
      </c>
    </row>
    <row r="706">
      <c r="A706" t="inlineStr">
        <is>
          <t>2021-09-14</t>
        </is>
      </c>
      <c r="B706" t="n">
        <v>104583.7580671245</v>
      </c>
      <c r="C706" t="n">
        <v>121337.0639486636</v>
      </c>
      <c r="E706" t="inlineStr">
        <is>
          <t>2021-09-14</t>
        </is>
      </c>
      <c r="F706" t="n">
        <v>-13.80724515357257</v>
      </c>
      <c r="N706" t="inlineStr">
        <is>
          <t>2021-09-14</t>
        </is>
      </c>
      <c r="O706" t="n">
        <v>0.01343107549253472</v>
      </c>
      <c r="P706" t="n">
        <v>-0.3394755808369307</v>
      </c>
      <c r="R706" t="inlineStr">
        <is>
          <t>2021-09-14</t>
        </is>
      </c>
      <c r="S706" t="n">
        <v>20.3166361975963</v>
      </c>
      <c r="AI706" t="inlineStr">
        <is>
          <t>2021-09-14</t>
        </is>
      </c>
      <c r="AJ706" t="n">
        <v>55401.23350408647</v>
      </c>
      <c r="AK706" t="n">
        <v>49182.52456303805</v>
      </c>
    </row>
    <row r="707">
      <c r="A707" t="inlineStr">
        <is>
          <t>2021-09-15</t>
        </is>
      </c>
      <c r="B707" t="n">
        <v>104568.9590138167</v>
      </c>
      <c r="C707" t="n">
        <v>121337.0639486636</v>
      </c>
      <c r="E707" t="inlineStr">
        <is>
          <t>2021-09-15</t>
        </is>
      </c>
      <c r="F707" t="n">
        <v>-13.81944180052133</v>
      </c>
      <c r="N707" t="inlineStr">
        <is>
          <t>2021-09-15</t>
        </is>
      </c>
      <c r="O707" t="n">
        <v>0.1761996117879644</v>
      </c>
      <c r="P707" t="n">
        <v>0.01946606416402564</v>
      </c>
      <c r="R707" t="inlineStr">
        <is>
          <t>2021-09-15</t>
        </is>
      </c>
      <c r="S707" t="n">
        <v>20.21444000033209</v>
      </c>
      <c r="AI707" t="inlineStr">
        <is>
          <t>2021-09-15</t>
        </is>
      </c>
      <c r="AJ707" t="n">
        <v>49038.32465966023</v>
      </c>
      <c r="AK707" t="n">
        <v>55530.63435415648</v>
      </c>
    </row>
    <row r="708">
      <c r="A708" t="inlineStr">
        <is>
          <t>2021-09-16</t>
        </is>
      </c>
      <c r="B708" t="n">
        <v>104515.9383035303</v>
      </c>
      <c r="C708" t="n">
        <v>121337.0639486636</v>
      </c>
      <c r="E708" t="inlineStr">
        <is>
          <t>2021-09-16</t>
        </is>
      </c>
      <c r="F708" t="n">
        <v>-13.86313884457448</v>
      </c>
      <c r="N708" t="inlineStr">
        <is>
          <t>2021-09-16</t>
        </is>
      </c>
      <c r="O708" t="n">
        <v>0.1729643208634367</v>
      </c>
      <c r="P708" t="n">
        <v>0.2506344134586254</v>
      </c>
      <c r="R708" t="inlineStr">
        <is>
          <t>2021-09-16</t>
        </is>
      </c>
      <c r="S708" t="n">
        <v>20.21465805569338</v>
      </c>
      <c r="AI708" t="inlineStr">
        <is>
          <t>2021-09-16</t>
        </is>
      </c>
      <c r="AJ708" t="n">
        <v>41321.54449952466</v>
      </c>
      <c r="AK708" t="n">
        <v>63194.39380400562</v>
      </c>
    </row>
    <row r="709">
      <c r="A709" t="inlineStr">
        <is>
          <t>2021-09-17</t>
        </is>
      </c>
      <c r="B709" t="n">
        <v>103182.1219335872</v>
      </c>
      <c r="C709" t="n">
        <v>121337.0639486636</v>
      </c>
      <c r="E709" t="inlineStr">
        <is>
          <t>2021-09-17</t>
        </is>
      </c>
      <c r="F709" t="n">
        <v>-14.96240425164535</v>
      </c>
      <c r="N709" t="inlineStr">
        <is>
          <t>2021-09-17</t>
        </is>
      </c>
      <c r="O709" t="n">
        <v>0.08427862070416946</v>
      </c>
      <c r="P709" t="n">
        <v>0.2461927347215647</v>
      </c>
      <c r="R709" t="inlineStr">
        <is>
          <t>2021-09-17</t>
        </is>
      </c>
      <c r="S709" t="n">
        <v>20.30211672139075</v>
      </c>
      <c r="AI709" t="inlineStr">
        <is>
          <t>2021-09-17</t>
        </is>
      </c>
      <c r="AJ709" t="n">
        <v>69059.55804878776</v>
      </c>
      <c r="AK709" t="n">
        <v>34122.5638847994</v>
      </c>
    </row>
    <row r="710">
      <c r="A710" t="inlineStr">
        <is>
          <t>2021-09-20</t>
        </is>
      </c>
      <c r="B710" t="n">
        <v>103604.1268870478</v>
      </c>
      <c r="C710" t="n">
        <v>121337.0639486636</v>
      </c>
      <c r="E710" t="inlineStr">
        <is>
          <t>2021-09-20</t>
        </is>
      </c>
      <c r="F710" t="n">
        <v>-14.61460866493232</v>
      </c>
      <c r="N710" t="inlineStr">
        <is>
          <t>2021-09-20</t>
        </is>
      </c>
      <c r="O710" t="n">
        <v>-0.03103110067847266</v>
      </c>
      <c r="P710" t="n">
        <v>0.1205558638407985</v>
      </c>
      <c r="R710" t="inlineStr">
        <is>
          <t>2021-09-20</t>
        </is>
      </c>
      <c r="S710" t="n">
        <v>20.20748229869929</v>
      </c>
      <c r="AI710" t="inlineStr">
        <is>
          <t>2021-09-20</t>
        </is>
      </c>
      <c r="AJ710" t="n">
        <v>67135.8374162165</v>
      </c>
      <c r="AK710" t="n">
        <v>36468.28947083127</v>
      </c>
    </row>
    <row r="711">
      <c r="A711" t="inlineStr">
        <is>
          <t>2021-09-21</t>
        </is>
      </c>
      <c r="B711" t="n">
        <v>102586.770123251</v>
      </c>
      <c r="C711" t="n">
        <v>121337.0639486636</v>
      </c>
      <c r="E711" t="inlineStr">
        <is>
          <t>2021-09-21</t>
        </is>
      </c>
      <c r="F711" t="n">
        <v>-15.45306373438021</v>
      </c>
      <c r="N711" t="inlineStr">
        <is>
          <t>2021-09-21</t>
        </is>
      </c>
      <c r="O711" t="n">
        <v>0.1488877960917647</v>
      </c>
      <c r="P711" t="n">
        <v>-0.04418135051446351</v>
      </c>
      <c r="R711" t="inlineStr">
        <is>
          <t>2021-09-21</t>
        </is>
      </c>
      <c r="S711" t="n">
        <v>19.91026076189388</v>
      </c>
      <c r="AI711" t="inlineStr">
        <is>
          <t>2021-09-21</t>
        </is>
      </c>
      <c r="AJ711" t="n">
        <v>56395.42648182927</v>
      </c>
      <c r="AK711" t="n">
        <v>46191.3436414217</v>
      </c>
    </row>
    <row r="712">
      <c r="A712" t="inlineStr">
        <is>
          <t>2021-09-22</t>
        </is>
      </c>
      <c r="B712" t="n">
        <v>102293.3304671649</v>
      </c>
      <c r="C712" t="n">
        <v>121337.0639486636</v>
      </c>
      <c r="E712" t="inlineStr">
        <is>
          <t>2021-09-22</t>
        </is>
      </c>
      <c r="F712" t="n">
        <v>-15.69490216901569</v>
      </c>
      <c r="N712" t="inlineStr">
        <is>
          <t>2021-09-22</t>
        </is>
      </c>
      <c r="O712" t="n">
        <v>0.0176576776838988</v>
      </c>
      <c r="P712" t="n">
        <v>0.2140294754652132</v>
      </c>
      <c r="R712" t="inlineStr">
        <is>
          <t>2021-09-22</t>
        </is>
      </c>
      <c r="S712" t="n">
        <v>19.88896421614922</v>
      </c>
      <c r="AI712" t="inlineStr">
        <is>
          <t>2021-09-22</t>
        </is>
      </c>
      <c r="AJ712" t="n">
        <v>36889.73340975376</v>
      </c>
      <c r="AK712" t="n">
        <v>65403.59705741111</v>
      </c>
    </row>
    <row r="713">
      <c r="A713" t="inlineStr">
        <is>
          <t>2021-09-23</t>
        </is>
      </c>
      <c r="B713" t="n">
        <v>101876.5926138136</v>
      </c>
      <c r="C713" t="n">
        <v>121337.0639486636</v>
      </c>
      <c r="E713" t="inlineStr">
        <is>
          <t>2021-09-23</t>
        </is>
      </c>
      <c r="F713" t="n">
        <v>-16.03835687262347</v>
      </c>
      <c r="N713" t="inlineStr">
        <is>
          <t>2021-09-23</t>
        </is>
      </c>
      <c r="O713" t="n">
        <v>-0.1151676764746207</v>
      </c>
      <c r="P713" t="n">
        <v>0.02547199370097633</v>
      </c>
      <c r="R713" t="inlineStr">
        <is>
          <t>2021-09-23</t>
        </is>
      </c>
      <c r="S713" t="n">
        <v>19.88165946128986</v>
      </c>
      <c r="AI713" t="inlineStr">
        <is>
          <t>2021-09-23</t>
        </is>
      </c>
      <c r="AJ713" t="n">
        <v>55603.18696509024</v>
      </c>
      <c r="AK713" t="n">
        <v>46273.40564872338</v>
      </c>
    </row>
    <row r="714">
      <c r="A714" t="inlineStr">
        <is>
          <t>2021-09-24</t>
        </is>
      </c>
      <c r="B714" t="n">
        <v>103194.8311210253</v>
      </c>
      <c r="C714" t="n">
        <v>121337.0639486636</v>
      </c>
      <c r="E714" t="inlineStr">
        <is>
          <t>2021-09-24</t>
        </is>
      </c>
      <c r="F714" t="n">
        <v>-14.9519299686649</v>
      </c>
      <c r="N714" t="inlineStr">
        <is>
          <t>2021-09-24</t>
        </is>
      </c>
      <c r="O714" t="n">
        <v>-0.1615520992135845</v>
      </c>
      <c r="P714" t="n">
        <v>-0.1672136008111507</v>
      </c>
      <c r="R714" t="inlineStr">
        <is>
          <t>2021-09-24</t>
        </is>
      </c>
      <c r="S714" t="n">
        <v>19.81415392234353</v>
      </c>
      <c r="AI714" t="inlineStr">
        <is>
          <t>2021-09-24</t>
        </is>
      </c>
      <c r="AJ714" t="n">
        <v>52029.04679981161</v>
      </c>
      <c r="AK714" t="n">
        <v>51165.78432121369</v>
      </c>
    </row>
    <row r="715">
      <c r="A715" t="inlineStr">
        <is>
          <t>2021-09-27</t>
        </is>
      </c>
      <c r="B715" t="n">
        <v>103073.0537721978</v>
      </c>
      <c r="C715" t="n">
        <v>121337.0639486636</v>
      </c>
      <c r="E715" t="inlineStr">
        <is>
          <t>2021-09-27</t>
        </is>
      </c>
      <c r="F715" t="n">
        <v>-15.052292829661</v>
      </c>
      <c r="N715" t="inlineStr">
        <is>
          <t>2021-09-27</t>
        </is>
      </c>
      <c r="O715" t="n">
        <v>-0.1485488066066563</v>
      </c>
      <c r="P715" t="n">
        <v>-0.2337633925350012</v>
      </c>
      <c r="R715" t="inlineStr">
        <is>
          <t>2021-09-27</t>
        </is>
      </c>
      <c r="S715" t="n">
        <v>19.8119743749521</v>
      </c>
      <c r="AI715" t="inlineStr">
        <is>
          <t>2021-09-27</t>
        </is>
      </c>
      <c r="AJ715" t="n">
        <v>40703.65289937756</v>
      </c>
      <c r="AK715" t="n">
        <v>62369.4008728202</v>
      </c>
    </row>
    <row r="716">
      <c r="A716" t="inlineStr">
        <is>
          <t>2021-09-28</t>
        </is>
      </c>
      <c r="B716" t="n">
        <v>102926.4770552052</v>
      </c>
      <c r="C716" t="n">
        <v>121337.0639486636</v>
      </c>
      <c r="E716" t="inlineStr">
        <is>
          <t>2021-09-28</t>
        </is>
      </c>
      <c r="F716" t="n">
        <v>-15.17309410193716</v>
      </c>
      <c r="N716" t="inlineStr">
        <is>
          <t>2021-09-28</t>
        </is>
      </c>
      <c r="O716" t="n">
        <v>-0.3389354542418301</v>
      </c>
      <c r="P716" t="n">
        <v>-0.2144657215722668</v>
      </c>
      <c r="R716" t="inlineStr">
        <is>
          <t>2021-09-28</t>
        </is>
      </c>
      <c r="S716" t="n">
        <v>19.7104817850847</v>
      </c>
      <c r="AI716" t="inlineStr">
        <is>
          <t>2021-09-28</t>
        </is>
      </c>
      <c r="AJ716" t="n">
        <v>41268.00661933318</v>
      </c>
      <c r="AK716" t="n">
        <v>61658.47043587206</v>
      </c>
    </row>
    <row r="717">
      <c r="A717" t="inlineStr">
        <is>
          <t>2021-09-29</t>
        </is>
      </c>
      <c r="B717" t="n">
        <v>101400.9250472236</v>
      </c>
      <c r="C717" t="n">
        <v>121337.0639486636</v>
      </c>
      <c r="E717" t="inlineStr">
        <is>
          <t>2021-09-29</t>
        </is>
      </c>
      <c r="F717" t="n">
        <v>-16.43037852792846</v>
      </c>
      <c r="N717" t="inlineStr">
        <is>
          <t>2021-09-29</t>
        </is>
      </c>
      <c r="O717" t="n">
        <v>-0.544890313007952</v>
      </c>
      <c r="P717" t="n">
        <v>-0.4877015352566147</v>
      </c>
      <c r="R717" t="inlineStr">
        <is>
          <t>2021-09-29</t>
        </is>
      </c>
      <c r="S717" t="n">
        <v>19.86320117146764</v>
      </c>
      <c r="AI717" t="inlineStr">
        <is>
          <t>2021-09-29</t>
        </is>
      </c>
      <c r="AJ717" t="n">
        <v>36986.11576139697</v>
      </c>
      <c r="AK717" t="n">
        <v>64414.8092858266</v>
      </c>
    </row>
    <row r="718">
      <c r="A718" t="inlineStr">
        <is>
          <t>2021-09-30</t>
        </is>
      </c>
      <c r="B718" t="n">
        <v>100107.313098782</v>
      </c>
      <c r="C718" t="n">
        <v>121337.0639486636</v>
      </c>
      <c r="E718" t="inlineStr">
        <is>
          <t>2021-09-30</t>
        </is>
      </c>
      <c r="F718" t="n">
        <v>-17.49650944155337</v>
      </c>
      <c r="N718" t="inlineStr">
        <is>
          <t>2021-09-30</t>
        </is>
      </c>
      <c r="O718" t="n">
        <v>-0.6875483549018531</v>
      </c>
      <c r="P718" t="n">
        <v>-0.7969451027997233</v>
      </c>
      <c r="R718" t="inlineStr">
        <is>
          <t>2021-09-30</t>
        </is>
      </c>
      <c r="S718" t="n">
        <v>19.96970306264201</v>
      </c>
      <c r="AI718" t="inlineStr">
        <is>
          <t>2021-09-30</t>
        </is>
      </c>
      <c r="AJ718" t="n">
        <v>47503.32467504022</v>
      </c>
      <c r="AK718" t="n">
        <v>52603.98842374183</v>
      </c>
    </row>
    <row r="719">
      <c r="A719" t="inlineStr">
        <is>
          <t>2021-10-01</t>
        </is>
      </c>
      <c r="B719" t="n">
        <v>98602.29510447677</v>
      </c>
      <c r="C719" t="n">
        <v>121337.0639486636</v>
      </c>
      <c r="E719" t="inlineStr">
        <is>
          <t>2021-10-01</t>
        </is>
      </c>
      <c r="F719" t="n">
        <v>-18.73687075023152</v>
      </c>
      <c r="N719" t="inlineStr">
        <is>
          <t>2021-10-01</t>
        </is>
      </c>
      <c r="O719" t="n">
        <v>-1.133387516200515</v>
      </c>
      <c r="P719" t="n">
        <v>-1.017586213374176</v>
      </c>
      <c r="R719" t="inlineStr">
        <is>
          <t>2021-10-01</t>
        </is>
      </c>
      <c r="S719" t="n">
        <v>19.91020098685992</v>
      </c>
      <c r="AI719" t="inlineStr">
        <is>
          <t>2021-10-01</t>
        </is>
      </c>
      <c r="AJ719" t="n">
        <v>46780.24950297707</v>
      </c>
      <c r="AK719" t="n">
        <v>51822.0456014997</v>
      </c>
    </row>
    <row r="720">
      <c r="A720" t="inlineStr">
        <is>
          <t>2021-10-04</t>
        </is>
      </c>
      <c r="B720" t="n">
        <v>98174.90293613002</v>
      </c>
      <c r="C720" t="n">
        <v>121337.0639486636</v>
      </c>
      <c r="E720" t="inlineStr">
        <is>
          <t>2021-10-04</t>
        </is>
      </c>
      <c r="F720" t="n">
        <v>-19.08910621270123</v>
      </c>
      <c r="N720" t="inlineStr">
        <is>
          <t>2021-10-04</t>
        </is>
      </c>
      <c r="O720" t="n">
        <v>-1.290853247017584</v>
      </c>
      <c r="P720" t="n">
        <v>-1.683671163894251</v>
      </c>
      <c r="R720" t="inlineStr">
        <is>
          <t>2021-10-04</t>
        </is>
      </c>
      <c r="S720" t="n">
        <v>19.8785638732246</v>
      </c>
      <c r="AI720" t="inlineStr">
        <is>
          <t>2021-10-04</t>
        </is>
      </c>
      <c r="AJ720" t="n">
        <v>49592.27947676034</v>
      </c>
      <c r="AK720" t="n">
        <v>48582.62345936968</v>
      </c>
    </row>
    <row r="721">
      <c r="A721" t="inlineStr">
        <is>
          <t>2021-10-05</t>
        </is>
      </c>
      <c r="B721" t="n">
        <v>98526.2679098716</v>
      </c>
      <c r="C721" t="n">
        <v>121337.0639486636</v>
      </c>
      <c r="E721" t="inlineStr">
        <is>
          <t>2021-10-05</t>
        </is>
      </c>
      <c r="F721" t="n">
        <v>-18.79952859947479</v>
      </c>
      <c r="N721" t="inlineStr">
        <is>
          <t>2021-10-05</t>
        </is>
      </c>
      <c r="O721" t="n">
        <v>-1.169674546593571</v>
      </c>
      <c r="P721" t="n">
        <v>-1.926152365817072</v>
      </c>
      <c r="R721" t="inlineStr">
        <is>
          <t>2021-10-05</t>
        </is>
      </c>
      <c r="S721" t="n">
        <v>19.87996401840323</v>
      </c>
      <c r="AI721" t="inlineStr">
        <is>
          <t>2021-10-05</t>
        </is>
      </c>
      <c r="AJ721" t="n">
        <v>49539.99710799049</v>
      </c>
      <c r="AK721" t="n">
        <v>48986.27080188112</v>
      </c>
    </row>
    <row r="722">
      <c r="A722" t="inlineStr">
        <is>
          <t>2021-10-06</t>
        </is>
      </c>
      <c r="B722" t="n">
        <v>98867.55491204093</v>
      </c>
      <c r="C722" t="n">
        <v>121337.0639486636</v>
      </c>
      <c r="E722" t="inlineStr">
        <is>
          <t>2021-10-06</t>
        </is>
      </c>
      <c r="F722" t="n">
        <v>-18.51825675139899</v>
      </c>
      <c r="N722" t="inlineStr">
        <is>
          <t>2021-10-06</t>
        </is>
      </c>
      <c r="O722" t="n">
        <v>-0.9125802579826499</v>
      </c>
      <c r="P722" t="n">
        <v>-1.733099330935353</v>
      </c>
      <c r="R722" t="inlineStr">
        <is>
          <t>2021-10-06</t>
        </is>
      </c>
      <c r="S722" t="n">
        <v>19.74072351500762</v>
      </c>
      <c r="AI722" t="inlineStr">
        <is>
          <t>2021-10-06</t>
        </is>
      </c>
      <c r="AJ722" t="n">
        <v>48863.24536165309</v>
      </c>
      <c r="AK722" t="n">
        <v>50004.30955038784</v>
      </c>
    </row>
    <row r="723">
      <c r="A723" t="inlineStr">
        <is>
          <t>2021-10-07</t>
        </is>
      </c>
      <c r="B723" t="n">
        <v>98071.28395888362</v>
      </c>
      <c r="C723" t="n">
        <v>121337.0639486636</v>
      </c>
      <c r="E723" t="inlineStr">
        <is>
          <t>2021-10-07</t>
        </is>
      </c>
      <c r="F723" t="n">
        <v>-19.17450384296715</v>
      </c>
      <c r="N723" t="inlineStr">
        <is>
          <t>2021-10-07</t>
        </is>
      </c>
      <c r="O723" t="n">
        <v>-1.191978887723751</v>
      </c>
      <c r="P723" t="n">
        <v>-1.33420707551159</v>
      </c>
      <c r="R723" t="inlineStr">
        <is>
          <t>2021-10-07</t>
        </is>
      </c>
      <c r="S723" t="n">
        <v>19.67536882402234</v>
      </c>
      <c r="AI723" t="inlineStr">
        <is>
          <t>2021-10-07</t>
        </is>
      </c>
      <c r="AJ723" t="n">
        <v>64379.70379136763</v>
      </c>
      <c r="AK723" t="n">
        <v>33691.58016751599</v>
      </c>
    </row>
    <row r="724">
      <c r="A724" t="inlineStr">
        <is>
          <t>2021-10-08</t>
        </is>
      </c>
      <c r="B724" t="n">
        <v>96775.84218106656</v>
      </c>
      <c r="C724" t="n">
        <v>121337.0639486636</v>
      </c>
      <c r="E724" t="inlineStr">
        <is>
          <t>2021-10-08</t>
        </is>
      </c>
      <c r="F724" t="n">
        <v>-20.24214281135784</v>
      </c>
      <c r="N724" t="inlineStr">
        <is>
          <t>2021-10-08</t>
        </is>
      </c>
      <c r="O724" t="n">
        <v>-1.531395207921617</v>
      </c>
      <c r="P724" t="n">
        <v>-1.754954285533898</v>
      </c>
      <c r="R724" t="inlineStr">
        <is>
          <t>2021-10-08</t>
        </is>
      </c>
      <c r="S724" t="n">
        <v>19.68659264866611</v>
      </c>
      <c r="AI724" t="inlineStr">
        <is>
          <t>2021-10-08</t>
        </is>
      </c>
      <c r="AJ724" t="n">
        <v>53349.97685308022</v>
      </c>
      <c r="AK724" t="n">
        <v>43425.86532798634</v>
      </c>
    </row>
    <row r="725">
      <c r="A725" t="inlineStr">
        <is>
          <t>2021-10-11</t>
        </is>
      </c>
      <c r="B725" t="n">
        <v>97877.47814859453</v>
      </c>
      <c r="C725" t="n">
        <v>121337.0639486636</v>
      </c>
      <c r="E725" t="inlineStr">
        <is>
          <t>2021-10-11</t>
        </is>
      </c>
      <c r="F725" t="n">
        <v>-19.33422899535017</v>
      </c>
      <c r="N725" t="inlineStr">
        <is>
          <t>2021-10-11</t>
        </is>
      </c>
      <c r="O725" t="n">
        <v>-1.106367531737809</v>
      </c>
      <c r="P725" t="n">
        <v>-2.275765446786576</v>
      </c>
      <c r="R725" t="inlineStr">
        <is>
          <t>2021-10-11</t>
        </is>
      </c>
      <c r="S725" t="n">
        <v>19.55853469293773</v>
      </c>
      <c r="AI725" t="inlineStr">
        <is>
          <t>2021-10-11</t>
        </is>
      </c>
      <c r="AJ725" t="n">
        <v>50543.62215783336</v>
      </c>
      <c r="AK725" t="n">
        <v>47333.85599076116</v>
      </c>
    </row>
    <row r="726">
      <c r="A726" t="inlineStr">
        <is>
          <t>2021-10-12</t>
        </is>
      </c>
      <c r="B726" t="n">
        <v>97565.10418122628</v>
      </c>
      <c r="C726" t="n">
        <v>121337.0639486636</v>
      </c>
      <c r="E726" t="inlineStr">
        <is>
          <t>2021-10-12</t>
        </is>
      </c>
      <c r="F726" t="n">
        <v>-19.59167215179609</v>
      </c>
      <c r="N726" t="inlineStr">
        <is>
          <t>2021-10-12</t>
        </is>
      </c>
      <c r="O726" t="n">
        <v>-1.140635810091932</v>
      </c>
      <c r="P726" t="n">
        <v>-1.637720182329364</v>
      </c>
      <c r="R726" t="inlineStr">
        <is>
          <t>2021-10-12</t>
        </is>
      </c>
      <c r="S726" t="n">
        <v>19.56289865735155</v>
      </c>
      <c r="AI726" t="inlineStr">
        <is>
          <t>2021-10-12</t>
        </is>
      </c>
      <c r="AJ726" t="n">
        <v>43008.51884322081</v>
      </c>
      <c r="AK726" t="n">
        <v>54556.58533800548</v>
      </c>
    </row>
    <row r="727">
      <c r="A727" t="inlineStr">
        <is>
          <t>2021-10-13</t>
        </is>
      </c>
      <c r="B727" t="n">
        <v>96021.88279932585</v>
      </c>
      <c r="C727" t="n">
        <v>121337.0639486636</v>
      </c>
      <c r="E727" t="inlineStr">
        <is>
          <t>2021-10-13</t>
        </is>
      </c>
      <c r="F727" t="n">
        <v>-20.86351880085739</v>
      </c>
      <c r="N727" t="inlineStr">
        <is>
          <t>2021-10-13</t>
        </is>
      </c>
      <c r="O727" t="n">
        <v>-1.656044126061015</v>
      </c>
      <c r="P727" t="n">
        <v>-1.698458358622832</v>
      </c>
      <c r="R727" t="inlineStr">
        <is>
          <t>2021-10-13</t>
        </is>
      </c>
      <c r="S727" t="n">
        <v>19.42382665478562</v>
      </c>
      <c r="AI727" t="inlineStr">
        <is>
          <t>2021-10-13</t>
        </is>
      </c>
      <c r="AJ727" t="n">
        <v>32482.66005537333</v>
      </c>
      <c r="AK727" t="n">
        <v>63539.22274395252</v>
      </c>
    </row>
    <row r="728">
      <c r="A728" t="inlineStr">
        <is>
          <t>2021-10-14</t>
        </is>
      </c>
      <c r="B728" t="n">
        <v>95738.14396404052</v>
      </c>
      <c r="C728" t="n">
        <v>121337.0639486636</v>
      </c>
      <c r="E728" t="inlineStr">
        <is>
          <t>2021-10-14</t>
        </is>
      </c>
      <c r="F728" t="n">
        <v>-21.09736229933315</v>
      </c>
      <c r="N728" t="inlineStr">
        <is>
          <t>2021-10-14</t>
        </is>
      </c>
      <c r="O728" t="n">
        <v>-1.678796383526556</v>
      </c>
      <c r="P728" t="n">
        <v>-2.460102791366511</v>
      </c>
      <c r="R728" t="inlineStr">
        <is>
          <t>2021-10-14</t>
        </is>
      </c>
      <c r="S728" t="n">
        <v>19.42617091157302</v>
      </c>
      <c r="AI728" t="inlineStr">
        <is>
          <t>2021-10-14</t>
        </is>
      </c>
      <c r="AJ728" t="n">
        <v>45943.38087130331</v>
      </c>
      <c r="AK728" t="n">
        <v>49794.7630927372</v>
      </c>
    </row>
    <row r="729">
      <c r="A729" t="inlineStr">
        <is>
          <t>2021-10-15</t>
        </is>
      </c>
      <c r="B729" t="n">
        <v>95498.18845738719</v>
      </c>
      <c r="C729" t="n">
        <v>121337.0639486636</v>
      </c>
      <c r="E729" t="inlineStr">
        <is>
          <t>2021-10-15</t>
        </is>
      </c>
      <c r="F729" t="n">
        <v>-21.29512174631865</v>
      </c>
      <c r="N729" t="inlineStr">
        <is>
          <t>2021-10-15</t>
        </is>
      </c>
      <c r="O729" t="n">
        <v>-2.090477765894907</v>
      </c>
      <c r="P729" t="n">
        <v>-2.50356403653007</v>
      </c>
      <c r="R729" t="inlineStr">
        <is>
          <t>2021-10-15</t>
        </is>
      </c>
      <c r="S729" t="n">
        <v>18.99736497609879</v>
      </c>
      <c r="AI729" t="inlineStr">
        <is>
          <t>2021-10-15</t>
        </is>
      </c>
      <c r="AJ729" t="n">
        <v>60791.50301292972</v>
      </c>
      <c r="AK729" t="n">
        <v>34706.68544445748</v>
      </c>
    </row>
    <row r="730">
      <c r="A730" t="inlineStr">
        <is>
          <t>2021-10-18</t>
        </is>
      </c>
      <c r="B730" t="n">
        <v>95149.61155538401</v>
      </c>
      <c r="C730" t="n">
        <v>121337.0639486636</v>
      </c>
      <c r="E730" t="inlineStr">
        <is>
          <t>2021-10-18</t>
        </is>
      </c>
      <c r="F730" t="n">
        <v>-21.58240156887202</v>
      </c>
      <c r="N730" t="inlineStr">
        <is>
          <t>2021-10-18</t>
        </is>
      </c>
      <c r="O730" t="n">
        <v>-2.250016833828113</v>
      </c>
      <c r="P730" t="n">
        <v>-3.055684198327625</v>
      </c>
      <c r="R730" t="inlineStr">
        <is>
          <t>2021-10-18</t>
        </is>
      </c>
      <c r="S730" t="n">
        <v>18.94957251138874</v>
      </c>
      <c r="AI730" t="inlineStr">
        <is>
          <t>2021-10-18</t>
        </is>
      </c>
      <c r="AJ730" t="n">
        <v>23175.95547482018</v>
      </c>
      <c r="AK730" t="n">
        <v>71973.65608056383</v>
      </c>
    </row>
    <row r="731">
      <c r="A731" t="inlineStr">
        <is>
          <t>2021-10-19</t>
        </is>
      </c>
      <c r="B731" t="n">
        <v>94618.11897437731</v>
      </c>
      <c r="C731" t="n">
        <v>121337.0639486636</v>
      </c>
      <c r="E731" t="inlineStr">
        <is>
          <t>2021-10-19</t>
        </is>
      </c>
      <c r="F731" t="n">
        <v>-22.02043143683682</v>
      </c>
      <c r="N731" t="inlineStr">
        <is>
          <t>2021-10-19</t>
        </is>
      </c>
      <c r="O731" t="n">
        <v>-2.152360414127474</v>
      </c>
      <c r="P731" t="n">
        <v>-3.296189139181139</v>
      </c>
      <c r="R731" t="inlineStr">
        <is>
          <t>2021-10-19</t>
        </is>
      </c>
      <c r="S731" t="n">
        <v>18.86599372539387</v>
      </c>
      <c r="AI731" t="inlineStr">
        <is>
          <t>2021-10-19</t>
        </is>
      </c>
      <c r="AJ731" t="n">
        <v>20560.11652314452</v>
      </c>
      <c r="AK731" t="n">
        <v>74058.00245123279</v>
      </c>
    </row>
    <row r="732">
      <c r="A732" t="inlineStr">
        <is>
          <t>2021-10-20</t>
        </is>
      </c>
      <c r="B732" t="n">
        <v>93187.55714181362</v>
      </c>
      <c r="C732" t="n">
        <v>121337.0639486636</v>
      </c>
      <c r="E732" t="inlineStr">
        <is>
          <t>2021-10-20</t>
        </is>
      </c>
      <c r="F732" t="n">
        <v>-23.19942966376684</v>
      </c>
      <c r="N732" t="inlineStr">
        <is>
          <t>2021-10-20</t>
        </is>
      </c>
      <c r="O732" t="n">
        <v>-2.250742519040911</v>
      </c>
      <c r="P732" t="n">
        <v>-3.137433631480151</v>
      </c>
      <c r="R732" t="inlineStr">
        <is>
          <t>2021-10-20</t>
        </is>
      </c>
      <c r="S732" t="n">
        <v>18.97674762933276</v>
      </c>
      <c r="AI732" t="inlineStr">
        <is>
          <t>2021-10-20</t>
        </is>
      </c>
      <c r="AJ732" t="n">
        <v>48189.50571090262</v>
      </c>
      <c r="AK732" t="n">
        <v>44998.051430911</v>
      </c>
    </row>
    <row r="733">
      <c r="A733" t="inlineStr">
        <is>
          <t>2021-10-21</t>
        </is>
      </c>
      <c r="B733" t="n">
        <v>94215.44461471141</v>
      </c>
      <c r="C733" t="n">
        <v>121337.0639486636</v>
      </c>
      <c r="E733" t="inlineStr">
        <is>
          <t>2021-10-21</t>
        </is>
      </c>
      <c r="F733" t="n">
        <v>-22.35229570531481</v>
      </c>
      <c r="N733" t="inlineStr">
        <is>
          <t>2021-10-21</t>
        </is>
      </c>
      <c r="O733" t="n">
        <v>-2.284123396609644</v>
      </c>
      <c r="P733" t="n">
        <v>-3.286119630069141</v>
      </c>
      <c r="R733" t="inlineStr">
        <is>
          <t>2021-10-21</t>
        </is>
      </c>
      <c r="S733" t="n">
        <v>18.93739877287651</v>
      </c>
      <c r="AI733" t="inlineStr">
        <is>
          <t>2021-10-21</t>
        </is>
      </c>
      <c r="AJ733" t="n">
        <v>36439.02709585633</v>
      </c>
      <c r="AK733" t="n">
        <v>57776.41751885507</v>
      </c>
    </row>
    <row r="734">
      <c r="A734" t="inlineStr">
        <is>
          <t>2021-10-22</t>
        </is>
      </c>
      <c r="B734" t="n">
        <v>90997.27521754136</v>
      </c>
      <c r="C734" t="n">
        <v>121337.0639486636</v>
      </c>
      <c r="E734" t="inlineStr">
        <is>
          <t>2021-10-22</t>
        </is>
      </c>
      <c r="F734" t="n">
        <v>-25.00455157210554</v>
      </c>
      <c r="N734" t="inlineStr">
        <is>
          <t>2021-10-22</t>
        </is>
      </c>
      <c r="O734" t="n">
        <v>-2.771661190633413</v>
      </c>
      <c r="P734" t="n">
        <v>-3.32794131397464</v>
      </c>
      <c r="R734" t="inlineStr">
        <is>
          <t>2021-10-22</t>
        </is>
      </c>
      <c r="S734" t="n">
        <v>19.66090243578139</v>
      </c>
      <c r="AI734" t="inlineStr">
        <is>
          <t>2021-10-22</t>
        </is>
      </c>
      <c r="AJ734" t="n">
        <v>37118.00795533369</v>
      </c>
      <c r="AK734" t="n">
        <v>53879.26726220767</v>
      </c>
    </row>
    <row r="735">
      <c r="A735" t="inlineStr">
        <is>
          <t>2021-10-25</t>
        </is>
      </c>
      <c r="B735" t="n">
        <v>92175.81907233375</v>
      </c>
      <c r="C735" t="n">
        <v>121337.0639486636</v>
      </c>
      <c r="E735" t="inlineStr">
        <is>
          <t>2021-10-25</t>
        </is>
      </c>
      <c r="F735" t="n">
        <v>-24.03325408357308</v>
      </c>
      <c r="N735" t="inlineStr">
        <is>
          <t>2021-10-25</t>
        </is>
      </c>
      <c r="O735" t="n">
        <v>-2.878106547885242</v>
      </c>
      <c r="P735" t="n">
        <v>-3.902607838681071</v>
      </c>
      <c r="R735" t="inlineStr">
        <is>
          <t>2021-10-25</t>
        </is>
      </c>
      <c r="S735" t="n">
        <v>19.5077106249231</v>
      </c>
      <c r="AI735" t="inlineStr">
        <is>
          <t>2021-10-25</t>
        </is>
      </c>
      <c r="AJ735" t="n">
        <v>48907.62810899984</v>
      </c>
      <c r="AK735" t="n">
        <v>43268.1909633339</v>
      </c>
    </row>
    <row r="736">
      <c r="A736" t="inlineStr">
        <is>
          <t>2021-10-26</t>
        </is>
      </c>
      <c r="B736" t="n">
        <v>90733.60558452459</v>
      </c>
      <c r="C736" t="n">
        <v>121337.0639486636</v>
      </c>
      <c r="E736" t="inlineStr">
        <is>
          <t>2021-10-26</t>
        </is>
      </c>
      <c r="F736" t="n">
        <v>-25.22185502781494</v>
      </c>
      <c r="N736" t="inlineStr">
        <is>
          <t>2021-10-26</t>
        </is>
      </c>
      <c r="O736" t="n">
        <v>-2.993203324481219</v>
      </c>
      <c r="P736" t="n">
        <v>-4.020911328487894</v>
      </c>
      <c r="R736" t="inlineStr">
        <is>
          <t>2021-10-26</t>
        </is>
      </c>
      <c r="S736" t="n">
        <v>19.62680392151875</v>
      </c>
      <c r="AI736" t="inlineStr">
        <is>
          <t>2021-10-26</t>
        </is>
      </c>
      <c r="AJ736" t="n">
        <v>45071.49397333485</v>
      </c>
      <c r="AK736" t="n">
        <v>45662.11161118974</v>
      </c>
    </row>
    <row r="737">
      <c r="A737" t="inlineStr">
        <is>
          <t>2021-10-27</t>
        </is>
      </c>
      <c r="B737" t="n">
        <v>90710.55630724508</v>
      </c>
      <c r="C737" t="n">
        <v>121337.0639486636</v>
      </c>
      <c r="E737" t="inlineStr">
        <is>
          <t>2021-10-27</t>
        </is>
      </c>
      <c r="F737" t="n">
        <v>-25.24085110084442</v>
      </c>
      <c r="N737" t="inlineStr">
        <is>
          <t>2021-10-27</t>
        </is>
      </c>
      <c r="O737" t="n">
        <v>-2.972001818762823</v>
      </c>
      <c r="P737" t="n">
        <v>-4.198456624638361</v>
      </c>
      <c r="R737" t="inlineStr">
        <is>
          <t>2021-10-27</t>
        </is>
      </c>
      <c r="S737" t="n">
        <v>19.62933618352054</v>
      </c>
      <c r="AI737" t="inlineStr">
        <is>
          <t>2021-10-27</t>
        </is>
      </c>
      <c r="AJ737" t="n">
        <v>42997.21168695562</v>
      </c>
      <c r="AK737" t="n">
        <v>47713.34462028946</v>
      </c>
    </row>
    <row r="738">
      <c r="A738" t="inlineStr">
        <is>
          <t>2021-10-28</t>
        </is>
      </c>
      <c r="B738" t="n">
        <v>89737.07440638702</v>
      </c>
      <c r="C738" t="n">
        <v>121337.0639486636</v>
      </c>
      <c r="E738" t="inlineStr">
        <is>
          <t>2021-10-28</t>
        </is>
      </c>
      <c r="F738" t="n">
        <v>-26.04314668075883</v>
      </c>
      <c r="N738" t="inlineStr">
        <is>
          <t>2021-10-28</t>
        </is>
      </c>
      <c r="O738" t="n">
        <v>-3.520671518311732</v>
      </c>
      <c r="P738" t="n">
        <v>-4.155197077581585</v>
      </c>
      <c r="R738" t="inlineStr">
        <is>
          <t>2021-10-28</t>
        </is>
      </c>
      <c r="S738" t="n">
        <v>19.22461792261535</v>
      </c>
      <c r="AI738" t="inlineStr">
        <is>
          <t>2021-10-28</t>
        </is>
      </c>
      <c r="AJ738" t="n">
        <v>49232.85470863763</v>
      </c>
      <c r="AK738" t="n">
        <v>40504.21969774939</v>
      </c>
    </row>
    <row r="739">
      <c r="A739" t="inlineStr">
        <is>
          <t>2021-10-29</t>
        </is>
      </c>
      <c r="B739" t="n">
        <v>88317.9489145417</v>
      </c>
      <c r="C739" t="n">
        <v>121337.0639486636</v>
      </c>
      <c r="E739" t="inlineStr">
        <is>
          <t>2021-10-29</t>
        </is>
      </c>
      <c r="F739" t="n">
        <v>-27.21271964194877</v>
      </c>
      <c r="N739" t="inlineStr">
        <is>
          <t>2021-10-29</t>
        </is>
      </c>
      <c r="O739" t="n">
        <v>-3.775135992542451</v>
      </c>
      <c r="P739" t="n">
        <v>-4.86765788346795</v>
      </c>
      <c r="R739" t="inlineStr">
        <is>
          <t>2021-10-29</t>
        </is>
      </c>
      <c r="S739" t="n">
        <v>19.32791952176677</v>
      </c>
      <c r="AI739" t="inlineStr">
        <is>
          <t>2021-10-29</t>
        </is>
      </c>
      <c r="AJ739" t="n">
        <v>45772.46018862119</v>
      </c>
      <c r="AK739" t="n">
        <v>42545.48872592051</v>
      </c>
    </row>
    <row r="740">
      <c r="A740" t="inlineStr">
        <is>
          <t>2021-11-01</t>
        </is>
      </c>
      <c r="B740" t="n">
        <v>85582.99823554266</v>
      </c>
      <c r="C740" t="n">
        <v>121337.0639486636</v>
      </c>
      <c r="E740" t="inlineStr">
        <is>
          <t>2021-11-01</t>
        </is>
      </c>
      <c r="F740" t="n">
        <v>-29.46673056820307</v>
      </c>
      <c r="N740" t="inlineStr">
        <is>
          <t>2021-11-01</t>
        </is>
      </c>
      <c r="O740" t="n">
        <v>-3.869311393793173</v>
      </c>
      <c r="P740" t="n">
        <v>-5.277197621164935</v>
      </c>
      <c r="R740" t="inlineStr">
        <is>
          <t>2021-11-01</t>
        </is>
      </c>
      <c r="S740" t="n">
        <v>19.70736046606136</v>
      </c>
      <c r="AI740" t="inlineStr">
        <is>
          <t>2021-11-01</t>
        </is>
      </c>
      <c r="AJ740" t="n">
        <v>49221.9718177987</v>
      </c>
      <c r="AK740" t="n">
        <v>36361.02641774396</v>
      </c>
    </row>
    <row r="741">
      <c r="A741" t="inlineStr">
        <is>
          <t>2021-11-02</t>
        </is>
      </c>
      <c r="B741" t="n">
        <v>85092.97165543</v>
      </c>
      <c r="C741" t="n">
        <v>121337.0639486636</v>
      </c>
      <c r="E741" t="inlineStr">
        <is>
          <t>2021-11-02</t>
        </is>
      </c>
      <c r="F741" t="n">
        <v>-29.87058621145482</v>
      </c>
      <c r="N741" t="inlineStr">
        <is>
          <t>2021-11-02</t>
        </is>
      </c>
      <c r="O741" t="n">
        <v>-3.971359942421627</v>
      </c>
      <c r="P741" t="n">
        <v>-5.292477836801898</v>
      </c>
      <c r="R741" t="inlineStr">
        <is>
          <t>2021-11-02</t>
        </is>
      </c>
      <c r="S741" t="n">
        <v>19.69982771876748</v>
      </c>
      <c r="AI741" t="inlineStr">
        <is>
          <t>2021-11-02</t>
        </is>
      </c>
      <c r="AJ741" t="n">
        <v>54224.87006286742</v>
      </c>
      <c r="AK741" t="n">
        <v>30868.10159256258</v>
      </c>
    </row>
    <row r="742">
      <c r="A742" t="inlineStr">
        <is>
          <t>2021-11-03</t>
        </is>
      </c>
      <c r="B742" t="n">
        <v>83547.70872987088</v>
      </c>
      <c r="C742" t="n">
        <v>121337.0639486636</v>
      </c>
      <c r="E742" t="inlineStr">
        <is>
          <t>2021-11-03</t>
        </is>
      </c>
      <c r="F742" t="n">
        <v>-31.14411539971085</v>
      </c>
      <c r="N742" t="inlineStr">
        <is>
          <t>2021-11-03</t>
        </is>
      </c>
      <c r="O742" t="n">
        <v>-4.155823251101151</v>
      </c>
      <c r="P742" t="n">
        <v>-5.466950002056768</v>
      </c>
      <c r="R742" t="inlineStr">
        <is>
          <t>2021-11-03</t>
        </is>
      </c>
      <c r="S742" t="n">
        <v>19.86308060424171</v>
      </c>
      <c r="AI742" t="inlineStr">
        <is>
          <t>2021-11-03</t>
        </is>
      </c>
      <c r="AJ742" t="n">
        <v>58432.94613041194</v>
      </c>
      <c r="AK742" t="n">
        <v>25114.76259945894</v>
      </c>
    </row>
    <row r="743">
      <c r="A743" t="inlineStr">
        <is>
          <t>2021-11-04</t>
        </is>
      </c>
      <c r="B743" t="n">
        <v>83405.63217844423</v>
      </c>
      <c r="C743" t="n">
        <v>121337.0639486636</v>
      </c>
      <c r="E743" t="inlineStr">
        <is>
          <t>2021-11-04</t>
        </is>
      </c>
      <c r="F743" t="n">
        <v>-31.26120785835709</v>
      </c>
      <c r="N743" t="inlineStr">
        <is>
          <t>2021-11-04</t>
        </is>
      </c>
      <c r="O743" t="n">
        <v>-3.824583632271729</v>
      </c>
      <c r="P743" t="n">
        <v>-5.77029167732312</v>
      </c>
      <c r="R743" t="inlineStr">
        <is>
          <t>2021-11-04</t>
        </is>
      </c>
      <c r="S743" t="n">
        <v>19.06444634932303</v>
      </c>
      <c r="AI743" t="inlineStr">
        <is>
          <t>2021-11-04</t>
        </is>
      </c>
      <c r="AJ743" t="n">
        <v>38686.3048103179</v>
      </c>
      <c r="AK743" t="n">
        <v>44719.32736812632</v>
      </c>
    </row>
    <row r="744">
      <c r="A744" t="inlineStr">
        <is>
          <t>2021-11-05</t>
        </is>
      </c>
      <c r="B744" t="n">
        <v>83299.7385507193</v>
      </c>
      <c r="C744" t="n">
        <v>121337.0639486636</v>
      </c>
      <c r="E744" t="inlineStr">
        <is>
          <t>2021-11-05</t>
        </is>
      </c>
      <c r="F744" t="n">
        <v>-31.34848014291619</v>
      </c>
      <c r="N744" t="inlineStr">
        <is>
          <t>2021-11-05</t>
        </is>
      </c>
      <c r="O744" t="n">
        <v>-3.876609011374874</v>
      </c>
      <c r="P744" t="n">
        <v>-5.475977819801018</v>
      </c>
      <c r="R744" t="inlineStr">
        <is>
          <t>2021-11-05</t>
        </is>
      </c>
      <c r="S744" t="n">
        <v>19.04879057051878</v>
      </c>
      <c r="AI744" t="inlineStr">
        <is>
          <t>2021-11-05</t>
        </is>
      </c>
      <c r="AJ744" t="n">
        <v>48835.99649777786</v>
      </c>
      <c r="AK744" t="n">
        <v>34463.74205294144</v>
      </c>
    </row>
    <row r="745">
      <c r="A745" t="inlineStr">
        <is>
          <t>2021-11-08</t>
        </is>
      </c>
      <c r="B745" t="n">
        <v>82713.05373941586</v>
      </c>
      <c r="C745" t="n">
        <v>121337.0639486636</v>
      </c>
      <c r="E745" t="inlineStr">
        <is>
          <t>2021-11-08</t>
        </is>
      </c>
      <c r="F745" t="n">
        <v>-31.83199671420199</v>
      </c>
      <c r="N745" t="inlineStr">
        <is>
          <t>2021-11-08</t>
        </is>
      </c>
      <c r="O745" t="n">
        <v>-4.082662098899351</v>
      </c>
      <c r="P745" t="n">
        <v>-5.541793303160002</v>
      </c>
      <c r="R745" t="inlineStr">
        <is>
          <t>2021-11-08</t>
        </is>
      </c>
      <c r="S745" t="n">
        <v>18.99976131391997</v>
      </c>
      <c r="AI745" t="inlineStr">
        <is>
          <t>2021-11-08</t>
        </is>
      </c>
      <c r="AJ745" t="n">
        <v>43498.94332705458</v>
      </c>
      <c r="AK745" t="n">
        <v>39214.11041236128</v>
      </c>
    </row>
    <row r="746">
      <c r="A746" t="inlineStr">
        <is>
          <t>2021-11-09</t>
        </is>
      </c>
      <c r="B746" t="n">
        <v>79970.88301931121</v>
      </c>
      <c r="C746" t="n">
        <v>121337.0639486636</v>
      </c>
      <c r="E746" t="inlineStr">
        <is>
          <t>2021-11-09</t>
        </is>
      </c>
      <c r="F746" t="n">
        <v>-34.09195804082914</v>
      </c>
      <c r="N746" t="inlineStr">
        <is>
          <t>2021-11-09</t>
        </is>
      </c>
      <c r="O746" t="n">
        <v>-4.702061319069028</v>
      </c>
      <c r="P746" t="n">
        <v>-5.867884116986813</v>
      </c>
      <c r="R746" t="inlineStr">
        <is>
          <t>2021-11-09</t>
        </is>
      </c>
      <c r="S746" t="n">
        <v>19.39988687948692</v>
      </c>
      <c r="AI746" t="inlineStr">
        <is>
          <t>2021-11-09</t>
        </is>
      </c>
      <c r="AJ746" t="n">
        <v>36515.18579486963</v>
      </c>
      <c r="AK746" t="n">
        <v>43455.69722444158</v>
      </c>
    </row>
    <row r="747">
      <c r="A747" t="inlineStr">
        <is>
          <t>2021-11-10</t>
        </is>
      </c>
      <c r="B747" t="n">
        <v>78707.22361593202</v>
      </c>
      <c r="C747" t="n">
        <v>121337.0639486636</v>
      </c>
      <c r="E747" t="inlineStr">
        <is>
          <t>2021-11-10</t>
        </is>
      </c>
      <c r="F747" t="n">
        <v>-35.13340354993906</v>
      </c>
      <c r="N747" t="inlineStr">
        <is>
          <t>2021-11-10</t>
        </is>
      </c>
      <c r="O747" t="n">
        <v>-4.791551230076053</v>
      </c>
      <c r="P747" t="n">
        <v>-6.528197257535989</v>
      </c>
      <c r="R747" t="inlineStr">
        <is>
          <t>2021-11-10</t>
        </is>
      </c>
      <c r="S747" t="n">
        <v>19.49519661879154</v>
      </c>
      <c r="AI747" t="inlineStr">
        <is>
          <t>2021-11-10</t>
        </is>
      </c>
      <c r="AJ747" t="n">
        <v>43408.15897773385</v>
      </c>
      <c r="AK747" t="n">
        <v>35299.06463819816</v>
      </c>
    </row>
    <row r="748">
      <c r="A748" t="inlineStr">
        <is>
          <t>2021-11-11</t>
        </is>
      </c>
      <c r="B748" t="n">
        <v>79256.79954728181</v>
      </c>
      <c r="C748" t="n">
        <v>121337.0639486636</v>
      </c>
      <c r="E748" t="inlineStr">
        <is>
          <t>2021-11-11</t>
        </is>
      </c>
      <c r="F748" t="n">
        <v>-34.68047028003374</v>
      </c>
      <c r="N748" t="inlineStr">
        <is>
          <t>2021-11-11</t>
        </is>
      </c>
      <c r="O748" t="n">
        <v>-4.829136934313295</v>
      </c>
      <c r="P748" t="n">
        <v>-6.666802123412258</v>
      </c>
      <c r="R748" t="inlineStr">
        <is>
          <t>2021-11-11</t>
        </is>
      </c>
      <c r="S748" t="n">
        <v>19.46106057268168</v>
      </c>
      <c r="AI748" t="inlineStr">
        <is>
          <t>2021-11-11</t>
        </is>
      </c>
      <c r="AJ748" t="n">
        <v>37290.03624878213</v>
      </c>
      <c r="AK748" t="n">
        <v>41966.76329849968</v>
      </c>
    </row>
    <row r="749">
      <c r="A749" t="inlineStr">
        <is>
          <t>2021-11-12</t>
        </is>
      </c>
      <c r="B749" t="n">
        <v>78877.98243308667</v>
      </c>
      <c r="C749" t="n">
        <v>121337.0639486636</v>
      </c>
      <c r="E749" t="inlineStr">
        <is>
          <t>2021-11-12</t>
        </is>
      </c>
      <c r="F749" t="n">
        <v>-34.99267258810625</v>
      </c>
      <c r="N749" t="inlineStr">
        <is>
          <t>2021-11-12</t>
        </is>
      </c>
      <c r="O749" t="n">
        <v>-4.604257818132551</v>
      </c>
      <c r="P749" t="n">
        <v>-6.707332474490858</v>
      </c>
      <c r="R749" t="inlineStr">
        <is>
          <t>2021-11-12</t>
        </is>
      </c>
      <c r="S749" t="n">
        <v>19.04838749711505</v>
      </c>
      <c r="AI749" t="inlineStr">
        <is>
          <t>2021-11-12</t>
        </is>
      </c>
      <c r="AJ749" t="n">
        <v>33022.70738944753</v>
      </c>
      <c r="AK749" t="n">
        <v>45855.27504363914</v>
      </c>
    </row>
    <row r="750">
      <c r="A750" t="inlineStr">
        <is>
          <t>2021-11-15</t>
        </is>
      </c>
      <c r="B750" t="n">
        <v>79101.66105036685</v>
      </c>
      <c r="C750" t="n">
        <v>121337.0639486636</v>
      </c>
      <c r="E750" t="inlineStr">
        <is>
          <t>2021-11-15</t>
        </is>
      </c>
      <c r="F750" t="n">
        <v>-34.80832774737826</v>
      </c>
      <c r="N750" t="inlineStr">
        <is>
          <t>2021-11-15</t>
        </is>
      </c>
      <c r="O750" t="n">
        <v>-4.749801492654958</v>
      </c>
      <c r="P750" t="n">
        <v>-6.450397765883255</v>
      </c>
      <c r="R750" t="inlineStr">
        <is>
          <t>2021-11-15</t>
        </is>
      </c>
      <c r="S750" t="n">
        <v>18.92903688243316</v>
      </c>
      <c r="AI750" t="inlineStr">
        <is>
          <t>2021-11-15</t>
        </is>
      </c>
      <c r="AJ750" t="n">
        <v>34430.85841527893</v>
      </c>
      <c r="AK750" t="n">
        <v>44670.80263508792</v>
      </c>
    </row>
    <row r="751">
      <c r="A751" t="inlineStr">
        <is>
          <t>2021-11-16</t>
        </is>
      </c>
      <c r="B751" t="n">
        <v>78188.47600066238</v>
      </c>
      <c r="C751" t="n">
        <v>121337.0639486636</v>
      </c>
      <c r="E751" t="inlineStr">
        <is>
          <t>2021-11-16</t>
        </is>
      </c>
      <c r="F751" t="n">
        <v>-35.56092964822104</v>
      </c>
      <c r="N751" t="inlineStr">
        <is>
          <t>2021-11-16</t>
        </is>
      </c>
      <c r="O751" t="n">
        <v>-4.836354843599044</v>
      </c>
      <c r="P751" t="n">
        <v>-6.612605621655177</v>
      </c>
      <c r="R751" t="inlineStr">
        <is>
          <t>2021-11-16</t>
        </is>
      </c>
      <c r="S751" t="n">
        <v>18.9762750483516</v>
      </c>
      <c r="AI751" t="inlineStr">
        <is>
          <t>2021-11-16</t>
        </is>
      </c>
      <c r="AJ751" t="n">
        <v>41251.1084134324</v>
      </c>
      <c r="AK751" t="n">
        <v>36937.36758722998</v>
      </c>
    </row>
    <row r="752">
      <c r="A752" t="inlineStr">
        <is>
          <t>2021-11-17</t>
        </is>
      </c>
      <c r="B752" t="n">
        <v>78366.54141085115</v>
      </c>
      <c r="C752" t="n">
        <v>121337.0639486636</v>
      </c>
      <c r="E752" t="inlineStr">
        <is>
          <t>2021-11-17</t>
        </is>
      </c>
      <c r="F752" t="n">
        <v>-35.41417695420159</v>
      </c>
      <c r="N752" t="inlineStr">
        <is>
          <t>2021-11-17</t>
        </is>
      </c>
      <c r="O752" t="n">
        <v>-4.575423890676908</v>
      </c>
      <c r="P752" t="n">
        <v>-6.77003022615054</v>
      </c>
      <c r="R752" t="inlineStr">
        <is>
          <t>2021-11-17</t>
        </is>
      </c>
      <c r="S752" t="n">
        <v>18.85321356476232</v>
      </c>
      <c r="AI752" t="inlineStr">
        <is>
          <t>2021-11-17</t>
        </is>
      </c>
      <c r="AJ752" t="n">
        <v>29049.80659589926</v>
      </c>
      <c r="AK752" t="n">
        <v>49316.73481495188</v>
      </c>
    </row>
    <row r="753">
      <c r="A753" t="inlineStr">
        <is>
          <t>2021-11-18</t>
        </is>
      </c>
      <c r="B753" t="n">
        <v>78245.66350793178</v>
      </c>
      <c r="C753" t="n">
        <v>121337.0639486636</v>
      </c>
      <c r="E753" t="inlineStr">
        <is>
          <t>2021-11-18</t>
        </is>
      </c>
      <c r="F753" t="n">
        <v>-35.51379853641699</v>
      </c>
      <c r="N753" t="inlineStr">
        <is>
          <t>2021-11-18</t>
        </is>
      </c>
      <c r="O753" t="n">
        <v>-4.571857718669182</v>
      </c>
      <c r="P753" t="n">
        <v>-6.348578030132646</v>
      </c>
      <c r="R753" t="inlineStr">
        <is>
          <t>2021-11-18</t>
        </is>
      </c>
      <c r="S753" t="n">
        <v>18.85377789627968</v>
      </c>
      <c r="AI753" t="inlineStr">
        <is>
          <t>2021-11-18</t>
        </is>
      </c>
      <c r="AJ753" t="n">
        <v>24433.82371077325</v>
      </c>
      <c r="AK753" t="n">
        <v>53811.83979715853</v>
      </c>
    </row>
    <row r="754">
      <c r="A754" t="inlineStr">
        <is>
          <t>2021-11-19</t>
        </is>
      </c>
      <c r="B754" t="n">
        <v>79728.13590163933</v>
      </c>
      <c r="C754" t="n">
        <v>121337.0639486636</v>
      </c>
      <c r="E754" t="inlineStr">
        <is>
          <t>2021-11-19</t>
        </is>
      </c>
      <c r="F754" t="n">
        <v>-34.29201819538718</v>
      </c>
      <c r="N754" t="inlineStr">
        <is>
          <t>2021-11-19</t>
        </is>
      </c>
      <c r="O754" t="n">
        <v>-4.305072561189871</v>
      </c>
      <c r="P754" t="n">
        <v>-6.340843378148792</v>
      </c>
      <c r="R754" t="inlineStr">
        <is>
          <t>2021-11-19</t>
        </is>
      </c>
      <c r="S754" t="n">
        <v>19.1603532278265</v>
      </c>
      <c r="AI754" t="inlineStr">
        <is>
          <t>2021-11-19</t>
        </is>
      </c>
      <c r="AJ754" t="n">
        <v>44787.90569810822</v>
      </c>
      <c r="AK754" t="n">
        <v>34940.23020353111</v>
      </c>
    </row>
    <row r="755">
      <c r="A755" t="inlineStr">
        <is>
          <t>2021-11-22</t>
        </is>
      </c>
      <c r="B755" t="n">
        <v>79949.37487953714</v>
      </c>
      <c r="C755" t="n">
        <v>121337.0639486636</v>
      </c>
      <c r="E755" t="inlineStr">
        <is>
          <t>2021-11-22</t>
        </is>
      </c>
      <c r="F755" t="n">
        <v>-34.10968398463735</v>
      </c>
      <c r="N755" t="inlineStr">
        <is>
          <t>2021-11-22</t>
        </is>
      </c>
      <c r="O755" t="n">
        <v>-3.969821181510154</v>
      </c>
      <c r="P755" t="n">
        <v>-6.067921031238407</v>
      </c>
      <c r="R755" t="inlineStr">
        <is>
          <t>2021-11-22</t>
        </is>
      </c>
      <c r="S755" t="n">
        <v>18.82751235773885</v>
      </c>
      <c r="AI755" t="inlineStr">
        <is>
          <t>2021-11-22</t>
        </is>
      </c>
      <c r="AJ755" t="n">
        <v>42638.86950198882</v>
      </c>
      <c r="AK755" t="n">
        <v>37310.50537754832</v>
      </c>
    </row>
    <row r="756">
      <c r="A756" t="inlineStr">
        <is>
          <t>2021-11-23</t>
        </is>
      </c>
      <c r="B756" t="n">
        <v>80734.14806586361</v>
      </c>
      <c r="C756" t="n">
        <v>121337.0639486636</v>
      </c>
      <c r="E756" t="inlineStr">
        <is>
          <t>2021-11-23</t>
        </is>
      </c>
      <c r="F756" t="n">
        <v>-33.46291278316959</v>
      </c>
      <c r="N756" t="inlineStr">
        <is>
          <t>2021-11-23</t>
        </is>
      </c>
      <c r="O756" t="n">
        <v>-4.019352547485115</v>
      </c>
      <c r="P756" t="n">
        <v>-5.605009015929357</v>
      </c>
      <c r="R756" t="inlineStr">
        <is>
          <t>2021-11-23</t>
        </is>
      </c>
      <c r="S756" t="n">
        <v>18.77378502204692</v>
      </c>
      <c r="AI756" t="inlineStr">
        <is>
          <t>2021-11-23</t>
        </is>
      </c>
      <c r="AJ756" t="n">
        <v>46978.96399639548</v>
      </c>
      <c r="AK756" t="n">
        <v>33755.18406946814</v>
      </c>
    </row>
    <row r="757">
      <c r="A757" t="inlineStr">
        <is>
          <t>2021-11-24</t>
        </is>
      </c>
      <c r="B757" t="n">
        <v>79813.81324032909</v>
      </c>
      <c r="C757" t="n">
        <v>121337.0639486636</v>
      </c>
      <c r="E757" t="inlineStr">
        <is>
          <t>2021-11-24</t>
        </is>
      </c>
      <c r="F757" t="n">
        <v>-34.22140717522436</v>
      </c>
      <c r="N757" t="inlineStr">
        <is>
          <t>2021-11-24</t>
        </is>
      </c>
      <c r="O757" t="n">
        <v>-4.666669179008273</v>
      </c>
      <c r="P757" t="n">
        <v>-5.65874822053947</v>
      </c>
      <c r="R757" t="inlineStr">
        <is>
          <t>2021-11-24</t>
        </is>
      </c>
      <c r="S757" t="n">
        <v>18.27827290102108</v>
      </c>
      <c r="AI757" t="inlineStr">
        <is>
          <t>2021-11-24</t>
        </is>
      </c>
      <c r="AJ757" t="n">
        <v>36538.39919916978</v>
      </c>
      <c r="AK757" t="n">
        <v>43275.41404115932</v>
      </c>
    </row>
    <row r="758">
      <c r="A758" t="inlineStr">
        <is>
          <t>2021-11-25</t>
        </is>
      </c>
      <c r="B758" t="n">
        <v>79210.79655817131</v>
      </c>
      <c r="C758" t="n">
        <v>121337.0639486636</v>
      </c>
      <c r="E758" t="inlineStr">
        <is>
          <t>2021-11-25</t>
        </is>
      </c>
      <c r="F758" t="n">
        <v>-34.71838366578203</v>
      </c>
      <c r="N758" t="inlineStr">
        <is>
          <t>2021-11-25</t>
        </is>
      </c>
      <c r="O758" t="n">
        <v>-4.845533493433734</v>
      </c>
      <c r="P758" t="n">
        <v>-6.452298723130851</v>
      </c>
      <c r="R758" t="inlineStr">
        <is>
          <t>2021-11-25</t>
        </is>
      </c>
      <c r="S758" t="n">
        <v>18.25410981372235</v>
      </c>
      <c r="AI758" t="inlineStr">
        <is>
          <t>2021-11-25</t>
        </is>
      </c>
      <c r="AJ758" t="n">
        <v>23866.25407224999</v>
      </c>
      <c r="AK758" t="n">
        <v>55344.54248592131</v>
      </c>
    </row>
    <row r="759">
      <c r="A759" t="inlineStr">
        <is>
          <t>2021-11-26</t>
        </is>
      </c>
      <c r="B759" t="n">
        <v>79105.31207475848</v>
      </c>
      <c r="C759" t="n">
        <v>121337.0639486636</v>
      </c>
      <c r="E759" t="inlineStr">
        <is>
          <t>2021-11-26</t>
        </is>
      </c>
      <c r="F759" t="n">
        <v>-34.80531875385822</v>
      </c>
      <c r="N759" t="inlineStr">
        <is>
          <t>2021-11-26</t>
        </is>
      </c>
      <c r="O759" t="n">
        <v>-5.211793567870973</v>
      </c>
      <c r="P759" t="n">
        <v>-6.746068244925135</v>
      </c>
      <c r="R759" t="inlineStr">
        <is>
          <t>2021-11-26</t>
        </is>
      </c>
      <c r="S759" t="n">
        <v>17.93958625559335</v>
      </c>
      <c r="AI759" t="inlineStr">
        <is>
          <t>2021-11-26</t>
        </is>
      </c>
      <c r="AJ759" t="n">
        <v>38925.10509798654</v>
      </c>
      <c r="AK759" t="n">
        <v>40180.20697677194</v>
      </c>
    </row>
    <row r="760">
      <c r="A760" t="inlineStr">
        <is>
          <t>2021-11-29</t>
        </is>
      </c>
      <c r="B760" t="n">
        <v>78865.10558848265</v>
      </c>
      <c r="C760" t="n">
        <v>121337.0639486636</v>
      </c>
      <c r="E760" t="inlineStr">
        <is>
          <t>2021-11-29</t>
        </is>
      </c>
      <c r="F760" t="n">
        <v>-35.00328504582112</v>
      </c>
      <c r="N760" t="inlineStr">
        <is>
          <t>2021-11-29</t>
        </is>
      </c>
      <c r="O760" t="n">
        <v>-5.193546553278709</v>
      </c>
      <c r="P760" t="n">
        <v>-7.130055256136572</v>
      </c>
      <c r="R760" t="inlineStr">
        <is>
          <t>2021-11-29</t>
        </is>
      </c>
      <c r="S760" t="n">
        <v>17.93948490847048</v>
      </c>
      <c r="AI760" t="inlineStr">
        <is>
          <t>2021-11-29</t>
        </is>
      </c>
      <c r="AJ760" t="n">
        <v>33856.05228964956</v>
      </c>
      <c r="AK760" t="n">
        <v>45009.05329883309</v>
      </c>
    </row>
    <row r="761">
      <c r="A761" t="inlineStr">
        <is>
          <t>2021-11-30</t>
        </is>
      </c>
      <c r="B761" t="n">
        <v>78819.01298780579</v>
      </c>
      <c r="C761" t="n">
        <v>121337.0639486636</v>
      </c>
      <c r="E761" t="inlineStr">
        <is>
          <t>2021-11-30</t>
        </is>
      </c>
      <c r="F761" t="n">
        <v>-35.0412722849852</v>
      </c>
      <c r="N761" t="inlineStr">
        <is>
          <t>2021-11-30</t>
        </is>
      </c>
      <c r="O761" t="n">
        <v>-5.022004876641574</v>
      </c>
      <c r="P761" t="n">
        <v>-7.092578977272296</v>
      </c>
      <c r="R761" t="inlineStr">
        <is>
          <t>2021-11-30</t>
        </is>
      </c>
      <c r="S761" t="n">
        <v>17.88002635057335</v>
      </c>
      <c r="AI761" t="inlineStr">
        <is>
          <t>2021-11-30</t>
        </is>
      </c>
      <c r="AJ761" t="n">
        <v>23670.06006330971</v>
      </c>
      <c r="AK761" t="n">
        <v>55148.95292449609</v>
      </c>
    </row>
    <row r="762">
      <c r="A762" t="inlineStr">
        <is>
          <t>2021-12-01</t>
        </is>
      </c>
      <c r="B762" t="n">
        <v>78247.0424267757</v>
      </c>
      <c r="C762" t="n">
        <v>121337.0639486636</v>
      </c>
      <c r="E762" t="inlineStr">
        <is>
          <t>2021-12-01</t>
        </is>
      </c>
      <c r="F762" t="n">
        <v>-35.51266209978415</v>
      </c>
      <c r="N762" t="inlineStr">
        <is>
          <t>2021-12-01</t>
        </is>
      </c>
      <c r="O762" t="n">
        <v>-5.267437586736119</v>
      </c>
      <c r="P762" t="n">
        <v>-6.777276947254125</v>
      </c>
      <c r="R762" t="inlineStr">
        <is>
          <t>2021-12-01</t>
        </is>
      </c>
      <c r="S762" t="n">
        <v>17.80388603822889</v>
      </c>
      <c r="AI762" t="inlineStr">
        <is>
          <t>2021-12-01</t>
        </is>
      </c>
      <c r="AJ762" t="n">
        <v>37085.5828724095</v>
      </c>
      <c r="AK762" t="n">
        <v>41161.4595543662</v>
      </c>
    </row>
    <row r="763">
      <c r="A763" t="inlineStr">
        <is>
          <t>2021-12-02</t>
        </is>
      </c>
      <c r="B763" t="n">
        <v>77230.82135334214</v>
      </c>
      <c r="C763" t="n">
        <v>121337.0639486636</v>
      </c>
      <c r="E763" t="inlineStr">
        <is>
          <t>2021-12-02</t>
        </is>
      </c>
      <c r="F763" t="n">
        <v>-36.35018118946932</v>
      </c>
      <c r="N763" t="inlineStr">
        <is>
          <t>2021-12-02</t>
        </is>
      </c>
      <c r="O763" t="n">
        <v>-6.297252900055438</v>
      </c>
      <c r="P763" t="n">
        <v>-7.135151609676866</v>
      </c>
      <c r="R763" t="inlineStr">
        <is>
          <t>2021-12-02</t>
        </is>
      </c>
      <c r="S763" t="n">
        <v>16.86274212752547</v>
      </c>
      <c r="AI763" t="inlineStr">
        <is>
          <t>2021-12-02</t>
        </is>
      </c>
      <c r="AJ763" t="n">
        <v>43491.18608420436</v>
      </c>
      <c r="AK763" t="n">
        <v>33739.63526913778</v>
      </c>
    </row>
    <row r="764">
      <c r="A764" t="inlineStr">
        <is>
          <t>2021-12-03</t>
        </is>
      </c>
      <c r="B764" t="n">
        <v>77542.23216896289</v>
      </c>
      <c r="C764" t="n">
        <v>121337.0639486636</v>
      </c>
      <c r="E764" t="inlineStr">
        <is>
          <t>2021-12-03</t>
        </is>
      </c>
      <c r="F764" t="n">
        <v>-36.09353181500243</v>
      </c>
      <c r="N764" t="inlineStr">
        <is>
          <t>2021-12-03</t>
        </is>
      </c>
      <c r="O764" t="n">
        <v>-6.296781202043831</v>
      </c>
      <c r="P764" t="n">
        <v>-8.134101206536421</v>
      </c>
      <c r="R764" t="inlineStr">
        <is>
          <t>2021-12-03</t>
        </is>
      </c>
      <c r="S764" t="n">
        <v>16.8630379564614</v>
      </c>
      <c r="AI764" t="inlineStr">
        <is>
          <t>2021-12-03</t>
        </is>
      </c>
      <c r="AJ764" t="n">
        <v>23179.1495489252</v>
      </c>
      <c r="AK764" t="n">
        <v>54363.08262003769</v>
      </c>
    </row>
    <row r="765">
      <c r="A765" t="inlineStr">
        <is>
          <t>2021-12-06</t>
        </is>
      </c>
      <c r="B765" t="n">
        <v>78052.34601847337</v>
      </c>
      <c r="C765" t="n">
        <v>121337.0639486636</v>
      </c>
      <c r="E765" t="inlineStr">
        <is>
          <t>2021-12-06</t>
        </is>
      </c>
      <c r="F765" t="n">
        <v>-35.67312123895098</v>
      </c>
      <c r="N765" t="inlineStr">
        <is>
          <t>2021-12-06</t>
        </is>
      </c>
      <c r="O765" t="n">
        <v>-5.993865435732964</v>
      </c>
      <c r="P765" t="n">
        <v>-8.133634607407222</v>
      </c>
      <c r="R765" t="inlineStr">
        <is>
          <t>2021-12-06</t>
        </is>
      </c>
      <c r="S765" t="n">
        <v>16.92197214219874</v>
      </c>
      <c r="AI765" t="inlineStr">
        <is>
          <t>2021-12-06</t>
        </is>
      </c>
      <c r="AJ765" t="n">
        <v>18438.6456194969</v>
      </c>
      <c r="AK765" t="n">
        <v>59613.70039897647</v>
      </c>
    </row>
    <row r="766">
      <c r="A766" t="inlineStr">
        <is>
          <t>2021-12-07</t>
        </is>
      </c>
      <c r="B766" t="n">
        <v>77495.21231695634</v>
      </c>
      <c r="C766" t="n">
        <v>121337.0639486636</v>
      </c>
      <c r="E766" t="inlineStr">
        <is>
          <t>2021-12-07</t>
        </is>
      </c>
      <c r="F766" t="n">
        <v>-36.13228324879881</v>
      </c>
      <c r="N766" t="inlineStr">
        <is>
          <t>2021-12-07</t>
        </is>
      </c>
      <c r="O766" t="n">
        <v>-5.980968762873488</v>
      </c>
      <c r="P766" t="n">
        <v>-7.705402321761565</v>
      </c>
      <c r="R766" t="inlineStr">
        <is>
          <t>2021-12-07</t>
        </is>
      </c>
      <c r="S766" t="n">
        <v>16.91640388034176</v>
      </c>
      <c r="AI766" t="inlineStr">
        <is>
          <t>2021-12-07</t>
        </is>
      </c>
      <c r="AJ766" t="n">
        <v>38313.69251307954</v>
      </c>
      <c r="AK766" t="n">
        <v>39181.51980387681</v>
      </c>
    </row>
    <row r="767">
      <c r="A767" t="inlineStr">
        <is>
          <t>2021-12-08</t>
        </is>
      </c>
      <c r="B767" t="n">
        <v>77200.77730324205</v>
      </c>
      <c r="C767" t="n">
        <v>121337.0639486636</v>
      </c>
      <c r="E767" t="inlineStr">
        <is>
          <t>2021-12-08</t>
        </is>
      </c>
      <c r="F767" t="n">
        <v>-36.37494200790548</v>
      </c>
      <c r="N767" t="inlineStr">
        <is>
          <t>2021-12-08</t>
        </is>
      </c>
      <c r="O767" t="n">
        <v>-6.113323153790579</v>
      </c>
      <c r="P767" t="n">
        <v>-7.68328154767957</v>
      </c>
      <c r="R767" t="inlineStr">
        <is>
          <t>2021-12-08</t>
        </is>
      </c>
      <c r="S767" t="n">
        <v>16.87329667403036</v>
      </c>
      <c r="AI767" t="inlineStr">
        <is>
          <t>2021-12-08</t>
        </is>
      </c>
      <c r="AJ767" t="n">
        <v>40253.482530974</v>
      </c>
      <c r="AK767" t="n">
        <v>36947.29477226805</v>
      </c>
    </row>
    <row r="768">
      <c r="A768" t="inlineStr">
        <is>
          <t>2021-12-09</t>
        </is>
      </c>
      <c r="B768" t="n">
        <v>79373.98006949321</v>
      </c>
      <c r="C768" t="n">
        <v>121337.0639486636</v>
      </c>
      <c r="E768" t="inlineStr">
        <is>
          <t>2021-12-09</t>
        </is>
      </c>
      <c r="F768" t="n">
        <v>-34.58389589591895</v>
      </c>
      <c r="N768" t="inlineStr">
        <is>
          <t>2021-12-09</t>
        </is>
      </c>
      <c r="O768" t="n">
        <v>-5.364592039483351</v>
      </c>
      <c r="P768" t="n">
        <v>-7.870083142875264</v>
      </c>
      <c r="R768" t="inlineStr">
        <is>
          <t>2021-12-09</t>
        </is>
      </c>
      <c r="S768" t="n">
        <v>17.70289234597032</v>
      </c>
      <c r="AI768" t="inlineStr">
        <is>
          <t>2021-12-09</t>
        </is>
      </c>
      <c r="AJ768" t="n">
        <v>11187.89613648975</v>
      </c>
      <c r="AK768" t="n">
        <v>68186.08393300347</v>
      </c>
    </row>
    <row r="769">
      <c r="A769" t="inlineStr">
        <is>
          <t>2021-12-10</t>
        </is>
      </c>
      <c r="B769" t="n">
        <v>79268.05877252942</v>
      </c>
      <c r="C769" t="n">
        <v>121337.0639486636</v>
      </c>
      <c r="E769" t="inlineStr">
        <is>
          <t>2021-12-10</t>
        </is>
      </c>
      <c r="F769" t="n">
        <v>-34.67119098409464</v>
      </c>
      <c r="N769" t="inlineStr">
        <is>
          <t>2021-12-10</t>
        </is>
      </c>
      <c r="O769" t="n">
        <v>-5.208083616992217</v>
      </c>
      <c r="P769" t="n">
        <v>-7.245667334241912</v>
      </c>
      <c r="R769" t="inlineStr">
        <is>
          <t>2021-12-10</t>
        </is>
      </c>
      <c r="S769" t="n">
        <v>17.64605411430985</v>
      </c>
      <c r="AI769" t="inlineStr">
        <is>
          <t>2021-12-10</t>
        </is>
      </c>
      <c r="AJ769" t="n">
        <v>31696.95939098882</v>
      </c>
      <c r="AK769" t="n">
        <v>47571.0993815406</v>
      </c>
    </row>
    <row r="770">
      <c r="A770" t="inlineStr">
        <is>
          <t>2021-12-13</t>
        </is>
      </c>
      <c r="B770" t="n">
        <v>80114.44167719563</v>
      </c>
      <c r="C770" t="n">
        <v>121337.0639486636</v>
      </c>
      <c r="E770" t="inlineStr">
        <is>
          <t>2021-12-13</t>
        </is>
      </c>
      <c r="F770" t="n">
        <v>-33.97364410342815</v>
      </c>
      <c r="N770" t="inlineStr">
        <is>
          <t>2021-12-13</t>
        </is>
      </c>
      <c r="O770" t="n">
        <v>-5.209383779025179</v>
      </c>
      <c r="P770" t="n">
        <v>-6.964568126533401</v>
      </c>
      <c r="R770" t="inlineStr">
        <is>
          <t>2021-12-13</t>
        </is>
      </c>
      <c r="S770" t="n">
        <v>17.64474182665006</v>
      </c>
      <c r="AI770" t="inlineStr">
        <is>
          <t>2021-12-13</t>
        </is>
      </c>
      <c r="AJ770" t="n">
        <v>35482.43713668948</v>
      </c>
      <c r="AK770" t="n">
        <v>44632.00454050615</v>
      </c>
    </row>
    <row r="771">
      <c r="A771" t="inlineStr">
        <is>
          <t>2021-12-14</t>
        </is>
      </c>
      <c r="B771" t="n">
        <v>78433.15787022404</v>
      </c>
      <c r="C771" t="n">
        <v>121337.0639486636</v>
      </c>
      <c r="E771" t="inlineStr">
        <is>
          <t>2021-12-14</t>
        </is>
      </c>
      <c r="F771" t="n">
        <v>-35.35927496695631</v>
      </c>
      <c r="N771" t="inlineStr">
        <is>
          <t>2021-12-14</t>
        </is>
      </c>
      <c r="O771" t="n">
        <v>-5.375109222923483</v>
      </c>
      <c r="P771" t="n">
        <v>-6.965788718029244</v>
      </c>
      <c r="R771" t="inlineStr">
        <is>
          <t>2021-12-14</t>
        </is>
      </c>
      <c r="S771" t="n">
        <v>17.88119091107778</v>
      </c>
      <c r="AI771" t="inlineStr">
        <is>
          <t>2021-12-14</t>
        </is>
      </c>
      <c r="AJ771" t="n">
        <v>48536.9070333523</v>
      </c>
      <c r="AK771" t="n">
        <v>29896.25083687174</v>
      </c>
    </row>
    <row r="772">
      <c r="A772" t="inlineStr">
        <is>
          <t>2021-12-15</t>
        </is>
      </c>
      <c r="B772" t="n">
        <v>79972.1007975652</v>
      </c>
      <c r="C772" t="n">
        <v>121337.0639486636</v>
      </c>
      <c r="E772" t="inlineStr">
        <is>
          <t>2021-12-15</t>
        </is>
      </c>
      <c r="F772" t="n">
        <v>-34.09095440829151</v>
      </c>
      <c r="N772" t="inlineStr">
        <is>
          <t>2021-12-15</t>
        </is>
      </c>
      <c r="O772" t="n">
        <v>-5.131854674123404</v>
      </c>
      <c r="P772" t="n">
        <v>-7.174912395480761</v>
      </c>
      <c r="R772" t="inlineStr">
        <is>
          <t>2021-12-15</t>
        </is>
      </c>
      <c r="S772" t="n">
        <v>18.17195757667594</v>
      </c>
      <c r="AI772" t="inlineStr">
        <is>
          <t>2021-12-15</t>
        </is>
      </c>
      <c r="AJ772" t="n">
        <v>42471.64257761764</v>
      </c>
      <c r="AK772" t="n">
        <v>37500.45821994756</v>
      </c>
    </row>
    <row r="773">
      <c r="A773" t="inlineStr">
        <is>
          <t>2021-12-16</t>
        </is>
      </c>
      <c r="B773" t="n">
        <v>78899.40969107568</v>
      </c>
      <c r="C773" t="n">
        <v>121337.0639486636</v>
      </c>
      <c r="E773" t="inlineStr">
        <is>
          <t>2021-12-16</t>
        </is>
      </c>
      <c r="F773" t="n">
        <v>-34.97501330306035</v>
      </c>
      <c r="N773" t="inlineStr">
        <is>
          <t>2021-12-16</t>
        </is>
      </c>
      <c r="O773" t="n">
        <v>-5.037470384464939</v>
      </c>
      <c r="P773" t="n">
        <v>-6.961597865342642</v>
      </c>
      <c r="R773" t="inlineStr">
        <is>
          <t>2021-12-16</t>
        </is>
      </c>
      <c r="S773" t="n">
        <v>17.9129824671484</v>
      </c>
      <c r="AI773" t="inlineStr">
        <is>
          <t>2021-12-16</t>
        </is>
      </c>
      <c r="AJ773" t="n">
        <v>38464.8815500353</v>
      </c>
      <c r="AK773" t="n">
        <v>40434.52814104038</v>
      </c>
    </row>
    <row r="774">
      <c r="A774" t="inlineStr">
        <is>
          <t>2021-12-17</t>
        </is>
      </c>
      <c r="B774" t="n">
        <v>79098.66637847442</v>
      </c>
      <c r="C774" t="n">
        <v>121337.0639486636</v>
      </c>
      <c r="E774" t="inlineStr">
        <is>
          <t>2021-12-17</t>
        </is>
      </c>
      <c r="F774" t="n">
        <v>-34.81079580766831</v>
      </c>
      <c r="N774" t="inlineStr">
        <is>
          <t>2021-12-17</t>
        </is>
      </c>
      <c r="O774" t="n">
        <v>-5.047798913693963</v>
      </c>
      <c r="P774" t="n">
        <v>-6.905461796762713</v>
      </c>
      <c r="R774" t="inlineStr">
        <is>
          <t>2021-12-17</t>
        </is>
      </c>
      <c r="S774" t="n">
        <v>17.9074382883103</v>
      </c>
      <c r="AI774" t="inlineStr">
        <is>
          <t>2021-12-17</t>
        </is>
      </c>
      <c r="AJ774" t="n">
        <v>48597.05975530397</v>
      </c>
      <c r="AK774" t="n">
        <v>30501.60662317045</v>
      </c>
    </row>
    <row r="775">
      <c r="A775" t="inlineStr">
        <is>
          <t>2021-12-20</t>
        </is>
      </c>
      <c r="B775" t="n">
        <v>79431.55411841274</v>
      </c>
      <c r="C775" t="n">
        <v>121337.0639486636</v>
      </c>
      <c r="E775" t="inlineStr">
        <is>
          <t>2021-12-20</t>
        </is>
      </c>
      <c r="F775" t="n">
        <v>-34.53644621562679</v>
      </c>
      <c r="N775" t="inlineStr">
        <is>
          <t>2021-12-20</t>
        </is>
      </c>
      <c r="O775" t="n">
        <v>-4.79348252347413</v>
      </c>
      <c r="P775" t="n">
        <v>-6.917478679036297</v>
      </c>
      <c r="R775" t="inlineStr">
        <is>
          <t>2021-12-20</t>
        </is>
      </c>
      <c r="S775" t="n">
        <v>17.88828925495019</v>
      </c>
      <c r="AI775" t="inlineStr">
        <is>
          <t>2021-12-20</t>
        </is>
      </c>
      <c r="AJ775" t="n">
        <v>29994.15852014183</v>
      </c>
      <c r="AK775" t="n">
        <v>49437.3955982709</v>
      </c>
    </row>
    <row r="776">
      <c r="A776" t="inlineStr">
        <is>
          <t>2021-12-21</t>
        </is>
      </c>
      <c r="B776" t="n">
        <v>80016.46086077939</v>
      </c>
      <c r="C776" t="n">
        <v>121337.0639486636</v>
      </c>
      <c r="E776" t="inlineStr">
        <is>
          <t>2021-12-21</t>
        </is>
      </c>
      <c r="F776" t="n">
        <v>-34.05439504071611</v>
      </c>
      <c r="N776" t="inlineStr">
        <is>
          <t>2021-12-21</t>
        </is>
      </c>
      <c r="O776" t="n">
        <v>-4.661278809729021</v>
      </c>
      <c r="P776" t="n">
        <v>-6.514067115782779</v>
      </c>
      <c r="R776" t="inlineStr">
        <is>
          <t>2021-12-21</t>
        </is>
      </c>
      <c r="S776" t="n">
        <v>17.96739452121385</v>
      </c>
      <c r="AI776" t="inlineStr">
        <is>
          <t>2021-12-21</t>
        </is>
      </c>
      <c r="AJ776" t="n">
        <v>27657.19375631288</v>
      </c>
      <c r="AK776" t="n">
        <v>52359.2671044665</v>
      </c>
    </row>
    <row r="777">
      <c r="A777" t="inlineStr">
        <is>
          <t>2021-12-22</t>
        </is>
      </c>
      <c r="B777" t="n">
        <v>79927.96765475656</v>
      </c>
      <c r="C777" t="n">
        <v>121337.0639486636</v>
      </c>
      <c r="E777" t="inlineStr">
        <is>
          <t>2021-12-22</t>
        </is>
      </c>
      <c r="F777" t="n">
        <v>-34.12732675930481</v>
      </c>
      <c r="N777" t="inlineStr">
        <is>
          <t>2021-12-22</t>
        </is>
      </c>
      <c r="O777" t="n">
        <v>-4.819446529081394</v>
      </c>
      <c r="P777" t="n">
        <v>-6.362421782468616</v>
      </c>
      <c r="R777" t="inlineStr">
        <is>
          <t>2021-12-22</t>
        </is>
      </c>
      <c r="S777" t="n">
        <v>17.87944522410172</v>
      </c>
      <c r="AI777" t="inlineStr">
        <is>
          <t>2021-12-22</t>
        </is>
      </c>
      <c r="AJ777" t="n">
        <v>40744.10806165839</v>
      </c>
      <c r="AK777" t="n">
        <v>39183.85959309817</v>
      </c>
    </row>
    <row r="778">
      <c r="A778" t="inlineStr">
        <is>
          <t>2021-12-23</t>
        </is>
      </c>
      <c r="B778" t="n">
        <v>80231.19865337772</v>
      </c>
      <c r="C778" t="n">
        <v>121337.0639486636</v>
      </c>
      <c r="E778" t="inlineStr">
        <is>
          <t>2021-12-23</t>
        </is>
      </c>
      <c r="F778" t="n">
        <v>-33.87741878497847</v>
      </c>
      <c r="N778" t="inlineStr">
        <is>
          <t>2021-12-23</t>
        </is>
      </c>
      <c r="O778" t="n">
        <v>-5.00663402044392</v>
      </c>
      <c r="P778" t="n">
        <v>-6.549226600025062</v>
      </c>
      <c r="R778" t="inlineStr">
        <is>
          <t>2021-12-23</t>
        </is>
      </c>
      <c r="S778" t="n">
        <v>17.71338279257908</v>
      </c>
      <c r="AI778" t="inlineStr">
        <is>
          <t>2021-12-23</t>
        </is>
      </c>
      <c r="AJ778" t="n">
        <v>54639.38410031983</v>
      </c>
      <c r="AK778" t="n">
        <v>25591.81455305789</v>
      </c>
    </row>
    <row r="779">
      <c r="A779" t="inlineStr">
        <is>
          <t>2021-12-24</t>
        </is>
      </c>
      <c r="B779" t="n">
        <v>80893.80356813008</v>
      </c>
      <c r="C779" t="n">
        <v>121337.0639486636</v>
      </c>
      <c r="E779" t="inlineStr">
        <is>
          <t>2021-12-24</t>
        </is>
      </c>
      <c r="F779" t="n">
        <v>-33.33133262367767</v>
      </c>
      <c r="N779" t="inlineStr">
        <is>
          <t>2021-12-24</t>
        </is>
      </c>
      <c r="O779" t="n">
        <v>-4.865961703367282</v>
      </c>
      <c r="P779" t="n">
        <v>-6.740407697220069</v>
      </c>
      <c r="R779" t="inlineStr">
        <is>
          <t>2021-12-24</t>
        </is>
      </c>
      <c r="S779" t="n">
        <v>17.80586498621721</v>
      </c>
      <c r="AI779" t="inlineStr">
        <is>
          <t>2021-12-24</t>
        </is>
      </c>
      <c r="AJ779" t="n">
        <v>45485.13016017325</v>
      </c>
      <c r="AK779" t="n">
        <v>35408.67340795683</v>
      </c>
    </row>
    <row r="780">
      <c r="A780" t="inlineStr">
        <is>
          <t>2021-12-27</t>
        </is>
      </c>
      <c r="B780" t="n">
        <v>81372.72165012627</v>
      </c>
      <c r="C780" t="n">
        <v>121337.0639486636</v>
      </c>
      <c r="E780" t="inlineStr">
        <is>
          <t>2021-12-27</t>
        </is>
      </c>
      <c r="F780" t="n">
        <v>-32.93663205452691</v>
      </c>
      <c r="N780" t="inlineStr">
        <is>
          <t>2021-12-27</t>
        </is>
      </c>
      <c r="O780" t="n">
        <v>-4.743957648728821</v>
      </c>
      <c r="P780" t="n">
        <v>-6.585224334074767</v>
      </c>
      <c r="R780" t="inlineStr">
        <is>
          <t>2021-12-27</t>
        </is>
      </c>
      <c r="S780" t="n">
        <v>17.86794788436199</v>
      </c>
      <c r="AI780" t="inlineStr">
        <is>
          <t>2021-12-27</t>
        </is>
      </c>
      <c r="AJ780" t="n">
        <v>30871.35851960388</v>
      </c>
      <c r="AK780" t="n">
        <v>50501.3631305224</v>
      </c>
    </row>
    <row r="781">
      <c r="A781" t="inlineStr">
        <is>
          <t>2021-12-28</t>
        </is>
      </c>
      <c r="B781" t="n">
        <v>80891.7933344132</v>
      </c>
      <c r="C781" t="n">
        <v>121337.0639486636</v>
      </c>
      <c r="E781" t="inlineStr">
        <is>
          <t>2021-12-28</t>
        </is>
      </c>
      <c r="F781" t="n">
        <v>-33.33298935876871</v>
      </c>
      <c r="N781" t="inlineStr">
        <is>
          <t>2021-12-28</t>
        </is>
      </c>
      <c r="O781" t="n">
        <v>-4.784343600039699</v>
      </c>
      <c r="P781" t="n">
        <v>-6.443715364763612</v>
      </c>
      <c r="R781" t="inlineStr">
        <is>
          <t>2021-12-28</t>
        </is>
      </c>
      <c r="S781" t="n">
        <v>17.87358770577676</v>
      </c>
      <c r="AI781" t="inlineStr">
        <is>
          <t>2021-12-28</t>
        </is>
      </c>
      <c r="AJ781" t="n">
        <v>62211.27305441152</v>
      </c>
      <c r="AK781" t="n">
        <v>18680.52028000169</v>
      </c>
    </row>
    <row r="782">
      <c r="A782" t="inlineStr">
        <is>
          <t>2021-12-29</t>
        </is>
      </c>
      <c r="B782" t="n">
        <v>81144.08831972972</v>
      </c>
      <c r="C782" t="n">
        <v>121337.0639486636</v>
      </c>
      <c r="E782" t="inlineStr">
        <is>
          <t>2021-12-29</t>
        </is>
      </c>
      <c r="F782" t="n">
        <v>-33.12506032446863</v>
      </c>
      <c r="N782" t="inlineStr">
        <is>
          <t>2021-12-29</t>
        </is>
      </c>
      <c r="O782" t="n">
        <v>-4.624952270728376</v>
      </c>
      <c r="P782" t="n">
        <v>-6.521163121747722</v>
      </c>
      <c r="R782" t="inlineStr">
        <is>
          <t>2021-12-29</t>
        </is>
      </c>
      <c r="S782" t="n">
        <v>17.89557608285578</v>
      </c>
      <c r="AI782" t="inlineStr">
        <is>
          <t>2021-12-29</t>
        </is>
      </c>
      <c r="AJ782" t="n">
        <v>37321.24704161198</v>
      </c>
      <c r="AK782" t="n">
        <v>43822.84127811775</v>
      </c>
    </row>
    <row r="783">
      <c r="A783" t="inlineStr">
        <is>
          <t>2021-12-30</t>
        </is>
      </c>
      <c r="B783" t="n">
        <v>80439.24532650191</v>
      </c>
      <c r="C783" t="n">
        <v>121337.0639486636</v>
      </c>
      <c r="E783" t="inlineStr">
        <is>
          <t>2021-12-30</t>
        </is>
      </c>
      <c r="F783" t="n">
        <v>-33.70595701859502</v>
      </c>
      <c r="N783" t="inlineStr">
        <is>
          <t>2021-12-30</t>
        </is>
      </c>
      <c r="O783" t="n">
        <v>-5.059836003601955</v>
      </c>
      <c r="P783" t="n">
        <v>-6.262411323741806</v>
      </c>
      <c r="R783" t="inlineStr">
        <is>
          <t>2021-12-30</t>
        </is>
      </c>
      <c r="S783" t="n">
        <v>17.65809708276351</v>
      </c>
      <c r="AI783" t="inlineStr">
        <is>
          <t>2021-12-30</t>
        </is>
      </c>
      <c r="AJ783" t="n">
        <v>31582.17813500436</v>
      </c>
      <c r="AK783" t="n">
        <v>48857.06719149755</v>
      </c>
    </row>
    <row r="784">
      <c r="A784" t="inlineStr">
        <is>
          <t>2021-12-31</t>
        </is>
      </c>
      <c r="B784" t="n">
        <v>81960.30376535484</v>
      </c>
      <c r="C784" t="n">
        <v>121337.0639486636</v>
      </c>
      <c r="E784" t="inlineStr">
        <is>
          <t>2021-12-31</t>
        </is>
      </c>
      <c r="F784" t="n">
        <v>-32.45237596977677</v>
      </c>
      <c r="N784" t="inlineStr">
        <is>
          <t>2021-12-31</t>
        </is>
      </c>
      <c r="O784" t="n">
        <v>-4.863766358267567</v>
      </c>
      <c r="P784" t="n">
        <v>-6.819043891286791</v>
      </c>
      <c r="R784" t="inlineStr">
        <is>
          <t>2021-12-31</t>
        </is>
      </c>
      <c r="S784" t="n">
        <v>17.89612376928637</v>
      </c>
      <c r="AI784" t="inlineStr">
        <is>
          <t>2021-12-31</t>
        </is>
      </c>
      <c r="AJ784" t="n">
        <v>45354.21562921591</v>
      </c>
      <c r="AK784" t="n">
        <v>36606.08813613893</v>
      </c>
    </row>
    <row r="785">
      <c r="A785" t="inlineStr">
        <is>
          <t>2022-01-03</t>
        </is>
      </c>
      <c r="B785" t="n">
        <v>81212.62810636379</v>
      </c>
      <c r="C785" t="n">
        <v>121337.0639486636</v>
      </c>
      <c r="E785" t="inlineStr">
        <is>
          <t>2022-01-03</t>
        </is>
      </c>
      <c r="F785" t="n">
        <v>-33.06857322612986</v>
      </c>
      <c r="N785" t="inlineStr">
        <is>
          <t>2022-01-03</t>
        </is>
      </c>
      <c r="O785" t="n">
        <v>-4.684323439860377</v>
      </c>
      <c r="P785" t="n">
        <v>-6.64316170208255</v>
      </c>
      <c r="R785" t="inlineStr">
        <is>
          <t>2022-01-03</t>
        </is>
      </c>
      <c r="S785" t="n">
        <v>17.38275020841737</v>
      </c>
      <c r="AI785" t="inlineStr">
        <is>
          <t>2022-01-03</t>
        </is>
      </c>
      <c r="AJ785" t="n">
        <v>50568.26587546925</v>
      </c>
      <c r="AK785" t="n">
        <v>30644.36223089454</v>
      </c>
    </row>
    <row r="786">
      <c r="A786" t="inlineStr">
        <is>
          <t>2022-01-04</t>
        </is>
      </c>
      <c r="B786" t="n">
        <v>81220.66570863116</v>
      </c>
      <c r="C786" t="n">
        <v>121337.0639486636</v>
      </c>
      <c r="E786" t="inlineStr">
        <is>
          <t>2022-01-04</t>
        </is>
      </c>
      <c r="F786" t="n">
        <v>-33.06194903232971</v>
      </c>
      <c r="N786" t="inlineStr">
        <is>
          <t>2022-01-04</t>
        </is>
      </c>
      <c r="O786" t="n">
        <v>-4.619963116490404</v>
      </c>
      <c r="P786" t="n">
        <v>-6.556488145077348</v>
      </c>
      <c r="R786" t="inlineStr">
        <is>
          <t>2022-01-04</t>
        </is>
      </c>
      <c r="S786" t="n">
        <v>17.39055091413747</v>
      </c>
      <c r="AI786" t="inlineStr">
        <is>
          <t>2022-01-04</t>
        </is>
      </c>
      <c r="AJ786" t="n">
        <v>46531.40794367579</v>
      </c>
      <c r="AK786" t="n">
        <v>34689.25776495537</v>
      </c>
    </row>
    <row r="787">
      <c r="A787" t="inlineStr">
        <is>
          <t>2022-01-05</t>
        </is>
      </c>
      <c r="B787" t="n">
        <v>81193.2491468887</v>
      </c>
      <c r="C787" t="n">
        <v>121337.0639486636</v>
      </c>
      <c r="E787" t="inlineStr">
        <is>
          <t>2022-01-05</t>
        </is>
      </c>
      <c r="F787" t="n">
        <v>-33.08454440496379</v>
      </c>
      <c r="N787" t="inlineStr">
        <is>
          <t>2022-01-05</t>
        </is>
      </c>
      <c r="O787" t="n">
        <v>-4.723438408581925</v>
      </c>
      <c r="P787" t="n">
        <v>-6.438352767431081</v>
      </c>
      <c r="R787" t="inlineStr">
        <is>
          <t>2022-01-05</t>
        </is>
      </c>
      <c r="S787" t="n">
        <v>17.34022130482225</v>
      </c>
      <c r="AI787" t="inlineStr">
        <is>
          <t>2022-01-05</t>
        </is>
      </c>
      <c r="AJ787" t="n">
        <v>42644.42317172315</v>
      </c>
      <c r="AK787" t="n">
        <v>38548.82597516555</v>
      </c>
    </row>
    <row r="788">
      <c r="A788" t="inlineStr">
        <is>
          <t>2022-01-06</t>
        </is>
      </c>
      <c r="B788" t="n">
        <v>80876.28235354283</v>
      </c>
      <c r="C788" t="n">
        <v>121337.0639486636</v>
      </c>
      <c r="E788" t="inlineStr">
        <is>
          <t>2022-01-06</t>
        </is>
      </c>
      <c r="F788" t="n">
        <v>-33.34577274116285</v>
      </c>
      <c r="N788" t="inlineStr">
        <is>
          <t>2022-01-06</t>
        </is>
      </c>
      <c r="O788" t="n">
        <v>-4.733480876269171</v>
      </c>
      <c r="P788" t="n">
        <v>-6.551566736525116</v>
      </c>
      <c r="R788" t="inlineStr">
        <is>
          <t>2022-01-06</t>
        </is>
      </c>
      <c r="S788" t="n">
        <v>17.34070653746734</v>
      </c>
      <c r="AI788" t="inlineStr">
        <is>
          <t>2022-01-06</t>
        </is>
      </c>
      <c r="AJ788" t="n">
        <v>30893.8293142503</v>
      </c>
      <c r="AK788" t="n">
        <v>49982.45303929254</v>
      </c>
    </row>
    <row r="789">
      <c r="A789" t="inlineStr">
        <is>
          <t>2022-01-07</t>
        </is>
      </c>
      <c r="B789" t="n">
        <v>78892.17094366092</v>
      </c>
      <c r="C789" t="n">
        <v>121337.0639486636</v>
      </c>
      <c r="E789" t="inlineStr">
        <is>
          <t>2022-01-07</t>
        </is>
      </c>
      <c r="F789" t="n">
        <v>-34.98097912024695</v>
      </c>
      <c r="N789" t="inlineStr">
        <is>
          <t>2022-01-07</t>
        </is>
      </c>
      <c r="O789" t="n">
        <v>-4.877484342681615</v>
      </c>
      <c r="P789" t="n">
        <v>-6.571822072072789</v>
      </c>
      <c r="R789" t="inlineStr">
        <is>
          <t>2022-01-07</t>
        </is>
      </c>
      <c r="S789" t="n">
        <v>17.67319250720406</v>
      </c>
      <c r="AI789" t="inlineStr">
        <is>
          <t>2022-01-07</t>
        </is>
      </c>
      <c r="AJ789" t="n">
        <v>41267.73224346347</v>
      </c>
      <c r="AK789" t="n">
        <v>37624.43870019745</v>
      </c>
    </row>
    <row r="790">
      <c r="A790" t="inlineStr">
        <is>
          <t>2022-01-10</t>
        </is>
      </c>
      <c r="B790" t="n">
        <v>80186.94611609761</v>
      </c>
      <c r="C790" t="n">
        <v>121337.0639486636</v>
      </c>
      <c r="E790" t="inlineStr">
        <is>
          <t>2022-01-10</t>
        </is>
      </c>
      <c r="F790" t="n">
        <v>-33.91388953500324</v>
      </c>
      <c r="N790" t="inlineStr">
        <is>
          <t>2022-01-10</t>
        </is>
      </c>
      <c r="O790" t="n">
        <v>-4.389946920221935</v>
      </c>
      <c r="P790" t="n">
        <v>-6.682703580924672</v>
      </c>
      <c r="R790" t="inlineStr">
        <is>
          <t>2022-01-10</t>
        </is>
      </c>
      <c r="S790" t="n">
        <v>17.93709826604106</v>
      </c>
      <c r="AI790" t="inlineStr">
        <is>
          <t>2022-01-10</t>
        </is>
      </c>
      <c r="AJ790" t="n">
        <v>38115.62573609652</v>
      </c>
      <c r="AK790" t="n">
        <v>42071.32038000109</v>
      </c>
    </row>
    <row r="791">
      <c r="A791" t="inlineStr">
        <is>
          <t>2022-01-11</t>
        </is>
      </c>
      <c r="B791" t="n">
        <v>79314.86419426551</v>
      </c>
      <c r="C791" t="n">
        <v>121337.0639486636</v>
      </c>
      <c r="E791" t="inlineStr">
        <is>
          <t>2022-01-11</t>
        </is>
      </c>
      <c r="F791" t="n">
        <v>-34.63261627310948</v>
      </c>
      <c r="N791" t="inlineStr">
        <is>
          <t>2022-01-11</t>
        </is>
      </c>
      <c r="O791" t="n">
        <v>-4.352377422847543</v>
      </c>
      <c r="P791" t="n">
        <v>-6.052563730664256</v>
      </c>
      <c r="R791" t="inlineStr">
        <is>
          <t>2022-01-11</t>
        </is>
      </c>
      <c r="S791" t="n">
        <v>17.89012814764774</v>
      </c>
      <c r="AI791" t="inlineStr">
        <is>
          <t>2022-01-11</t>
        </is>
      </c>
      <c r="AJ791" t="n">
        <v>39344.33346083295</v>
      </c>
      <c r="AK791" t="n">
        <v>39970.53073343256</v>
      </c>
    </row>
    <row r="792">
      <c r="A792" t="inlineStr">
        <is>
          <t>2022-01-12</t>
        </is>
      </c>
      <c r="B792" t="n">
        <v>78109.31267573491</v>
      </c>
      <c r="C792" t="n">
        <v>121337.0639486636</v>
      </c>
      <c r="E792" t="inlineStr">
        <is>
          <t>2022-01-12</t>
        </is>
      </c>
      <c r="F792" t="n">
        <v>-35.62617214078784</v>
      </c>
      <c r="N792" t="inlineStr">
        <is>
          <t>2022-01-12</t>
        </is>
      </c>
      <c r="O792" t="n">
        <v>-4.358239314420908</v>
      </c>
      <c r="P792" t="n">
        <v>-6.001362656510631</v>
      </c>
      <c r="R792" t="inlineStr">
        <is>
          <t>2022-01-12</t>
        </is>
      </c>
      <c r="S792" t="n">
        <v>17.90019610183028</v>
      </c>
      <c r="AI792" t="inlineStr">
        <is>
          <t>2022-01-12</t>
        </is>
      </c>
      <c r="AJ792" t="n">
        <v>39139.32086067759</v>
      </c>
      <c r="AK792" t="n">
        <v>38969.99181505732</v>
      </c>
    </row>
    <row r="793">
      <c r="A793" t="inlineStr">
        <is>
          <t>2022-01-13</t>
        </is>
      </c>
      <c r="B793" t="n">
        <v>77634.07309298097</v>
      </c>
      <c r="C793" t="n">
        <v>121337.0639486636</v>
      </c>
      <c r="E793" t="inlineStr">
        <is>
          <t>2022-01-13</t>
        </is>
      </c>
      <c r="F793" t="n">
        <v>-36.01784107300711</v>
      </c>
      <c r="N793" t="inlineStr">
        <is>
          <t>2022-01-13</t>
        </is>
      </c>
      <c r="O793" t="n">
        <v>-4.624714144363985</v>
      </c>
      <c r="P793" t="n">
        <v>-6.007946697663703</v>
      </c>
      <c r="R793" t="inlineStr">
        <is>
          <t>2022-01-13</t>
        </is>
      </c>
      <c r="S793" t="n">
        <v>17.78994967905532</v>
      </c>
      <c r="AI793" t="inlineStr">
        <is>
          <t>2022-01-13</t>
        </is>
      </c>
      <c r="AJ793" t="n">
        <v>45256.06435382574</v>
      </c>
      <c r="AK793" t="n">
        <v>32378.00873915523</v>
      </c>
    </row>
    <row r="794">
      <c r="A794" t="inlineStr">
        <is>
          <t>2022-01-14</t>
        </is>
      </c>
      <c r="B794" t="n">
        <v>77115.12843347155</v>
      </c>
      <c r="C794" t="n">
        <v>121337.0639486636</v>
      </c>
      <c r="E794" t="inlineStr">
        <is>
          <t>2022-01-14</t>
        </is>
      </c>
      <c r="F794" t="n">
        <v>-36.44552956539471</v>
      </c>
      <c r="N794" t="inlineStr">
        <is>
          <t>2022-01-14</t>
        </is>
      </c>
      <c r="O794" t="n">
        <v>-4.786133882581426</v>
      </c>
      <c r="P794" t="n">
        <v>-6.38381583338639</v>
      </c>
      <c r="R794" t="inlineStr">
        <is>
          <t>2022-01-14</t>
        </is>
      </c>
      <c r="S794" t="n">
        <v>17.7674082801446</v>
      </c>
      <c r="AI794" t="inlineStr">
        <is>
          <t>2022-01-14</t>
        </is>
      </c>
      <c r="AJ794" t="n">
        <v>41443.74870975834</v>
      </c>
      <c r="AK794" t="n">
        <v>35671.37972371321</v>
      </c>
    </row>
    <row r="795">
      <c r="A795" t="inlineStr">
        <is>
          <t>2022-01-17</t>
        </is>
      </c>
      <c r="B795" t="n">
        <v>78076.48812682547</v>
      </c>
      <c r="C795" t="n">
        <v>121337.0639486636</v>
      </c>
      <c r="E795" t="inlineStr">
        <is>
          <t>2022-01-17</t>
        </is>
      </c>
      <c r="F795" t="n">
        <v>-35.65322450866393</v>
      </c>
      <c r="N795" t="inlineStr">
        <is>
          <t>2022-01-17</t>
        </is>
      </c>
      <c r="O795" t="n">
        <v>-4.553389271741546</v>
      </c>
      <c r="P795" t="n">
        <v>-6.650068186923709</v>
      </c>
      <c r="R795" t="inlineStr">
        <is>
          <t>2022-01-17</t>
        </is>
      </c>
      <c r="S795" t="n">
        <v>17.9496445469734</v>
      </c>
      <c r="AI795" t="inlineStr">
        <is>
          <t>2022-01-17</t>
        </is>
      </c>
      <c r="AJ795" t="n">
        <v>39354.91005232051</v>
      </c>
      <c r="AK795" t="n">
        <v>38721.57807450496</v>
      </c>
    </row>
    <row r="796">
      <c r="A796" t="inlineStr">
        <is>
          <t>2022-01-18</t>
        </is>
      </c>
      <c r="B796" t="n">
        <v>77829.8521623486</v>
      </c>
      <c r="C796" t="n">
        <v>121337.0639486636</v>
      </c>
      <c r="E796" t="inlineStr">
        <is>
          <t>2022-01-18</t>
        </is>
      </c>
      <c r="F796" t="n">
        <v>-35.85648965819912</v>
      </c>
      <c r="N796" t="inlineStr">
        <is>
          <t>2022-01-18</t>
        </is>
      </c>
      <c r="O796" t="n">
        <v>-4.724283108065713</v>
      </c>
      <c r="P796" t="n">
        <v>-6.391573772325868</v>
      </c>
      <c r="R796" t="inlineStr">
        <is>
          <t>2022-01-18</t>
        </is>
      </c>
      <c r="S796" t="n">
        <v>17.87525065279786</v>
      </c>
      <c r="AI796" t="inlineStr">
        <is>
          <t>2022-01-18</t>
        </is>
      </c>
      <c r="AJ796" t="n">
        <v>27161.45301728083</v>
      </c>
      <c r="AK796" t="n">
        <v>50668.39914506777</v>
      </c>
    </row>
    <row r="797">
      <c r="A797" t="inlineStr">
        <is>
          <t>2022-01-19</t>
        </is>
      </c>
      <c r="B797" t="n">
        <v>79101.41117382486</v>
      </c>
      <c r="C797" t="n">
        <v>121337.0639486636</v>
      </c>
      <c r="E797" t="inlineStr">
        <is>
          <t>2022-01-19</t>
        </is>
      </c>
      <c r="F797" t="n">
        <v>-34.80853368325132</v>
      </c>
      <c r="N797" t="inlineStr">
        <is>
          <t>2022-01-19</t>
        </is>
      </c>
      <c r="O797" t="n">
        <v>-4.394719146389817</v>
      </c>
      <c r="P797" t="n">
        <v>-6.630480526935584</v>
      </c>
      <c r="R797" t="inlineStr">
        <is>
          <t>2022-01-19</t>
        </is>
      </c>
      <c r="S797" t="n">
        <v>18.16579653673457</v>
      </c>
      <c r="AI797" t="inlineStr">
        <is>
          <t>2022-01-19</t>
        </is>
      </c>
      <c r="AJ797" t="n">
        <v>32695.85414640256</v>
      </c>
      <c r="AK797" t="n">
        <v>46405.5570274223</v>
      </c>
    </row>
    <row r="798">
      <c r="A798" t="inlineStr">
        <is>
          <t>2022-01-20</t>
        </is>
      </c>
      <c r="B798" t="n">
        <v>78895.6496227724</v>
      </c>
      <c r="C798" t="n">
        <v>121337.0639486636</v>
      </c>
      <c r="E798" t="inlineStr">
        <is>
          <t>2022-01-20</t>
        </is>
      </c>
      <c r="F798" t="n">
        <v>-34.97811216517298</v>
      </c>
      <c r="N798" t="inlineStr">
        <is>
          <t>2022-01-20</t>
        </is>
      </c>
      <c r="O798" t="n">
        <v>-4.428183141549494</v>
      </c>
      <c r="P798" t="n">
        <v>-6.279857341176135</v>
      </c>
      <c r="R798" t="inlineStr">
        <is>
          <t>2022-01-20</t>
        </is>
      </c>
      <c r="S798" t="n">
        <v>18.16093562136919</v>
      </c>
      <c r="AI798" t="inlineStr">
        <is>
          <t>2022-01-20</t>
        </is>
      </c>
      <c r="AJ798" t="n">
        <v>39319.60930510711</v>
      </c>
      <c r="AK798" t="n">
        <v>39576.04031766528</v>
      </c>
    </row>
    <row r="799">
      <c r="A799" t="inlineStr">
        <is>
          <t>2022-01-21</t>
        </is>
      </c>
      <c r="B799" t="n">
        <v>79876.66946883382</v>
      </c>
      <c r="C799" t="n">
        <v>121337.0639486636</v>
      </c>
      <c r="E799" t="inlineStr">
        <is>
          <t>2022-01-21</t>
        </is>
      </c>
      <c r="F799" t="n">
        <v>-34.16960418406963</v>
      </c>
      <c r="N799" t="inlineStr">
        <is>
          <t>2022-01-21</t>
        </is>
      </c>
      <c r="O799" t="n">
        <v>-4.015888211496036</v>
      </c>
      <c r="P799" t="n">
        <v>-6.352535204888325</v>
      </c>
      <c r="R799" t="inlineStr">
        <is>
          <t>2022-01-21</t>
        </is>
      </c>
      <c r="S799" t="n">
        <v>18.26868598580105</v>
      </c>
      <c r="AI799" t="inlineStr">
        <is>
          <t>2022-01-21</t>
        </is>
      </c>
      <c r="AJ799" t="n">
        <v>45697.35046114813</v>
      </c>
      <c r="AK799" t="n">
        <v>34179.31900768568</v>
      </c>
    </row>
    <row r="800">
      <c r="A800" t="inlineStr">
        <is>
          <t>2022-01-24</t>
        </is>
      </c>
      <c r="B800" t="n">
        <v>80936.39161322099</v>
      </c>
      <c r="C800" t="n">
        <v>121337.0639486636</v>
      </c>
      <c r="E800" t="inlineStr">
        <is>
          <t>2022-01-24</t>
        </is>
      </c>
      <c r="F800" t="n">
        <v>-33.29623366569652</v>
      </c>
      <c r="N800" t="inlineStr">
        <is>
          <t>2022-01-24</t>
        </is>
      </c>
      <c r="O800" t="n">
        <v>-3.841282316145841</v>
      </c>
      <c r="P800" t="n">
        <v>-5.756353014372138</v>
      </c>
      <c r="R800" t="inlineStr">
        <is>
          <t>2022-01-24</t>
        </is>
      </c>
      <c r="S800" t="n">
        <v>18.43015265256588</v>
      </c>
      <c r="AI800" t="inlineStr">
        <is>
          <t>2022-01-24</t>
        </is>
      </c>
      <c r="AJ800" t="n">
        <v>41372.20691720228</v>
      </c>
      <c r="AK800" t="n">
        <v>39564.1846960187</v>
      </c>
    </row>
    <row r="801">
      <c r="A801" t="inlineStr">
        <is>
          <t>2022-01-25</t>
        </is>
      </c>
      <c r="B801" t="n">
        <v>81795.16615509205</v>
      </c>
      <c r="C801" t="n">
        <v>121337.0639486636</v>
      </c>
      <c r="E801" t="inlineStr">
        <is>
          <t>2022-01-25</t>
        </is>
      </c>
      <c r="F801" t="n">
        <v>-32.58847421122809</v>
      </c>
      <c r="N801" t="inlineStr">
        <is>
          <t>2022-01-25</t>
        </is>
      </c>
      <c r="O801" t="n">
        <v>-3.513262930857661</v>
      </c>
      <c r="P801" t="n">
        <v>-5.554738941281497</v>
      </c>
      <c r="R801" t="inlineStr">
        <is>
          <t>2022-01-25</t>
        </is>
      </c>
      <c r="S801" t="n">
        <v>18.522661412548</v>
      </c>
      <c r="AI801" t="inlineStr">
        <is>
          <t>2022-01-25</t>
        </is>
      </c>
      <c r="AJ801" t="n">
        <v>35214.03265907117</v>
      </c>
      <c r="AK801" t="n">
        <v>46581.13349602088</v>
      </c>
    </row>
    <row r="802">
      <c r="A802" t="inlineStr">
        <is>
          <t>2022-01-26</t>
        </is>
      </c>
      <c r="B802" t="n">
        <v>81482.00411262967</v>
      </c>
      <c r="C802" t="n">
        <v>121337.0639486636</v>
      </c>
      <c r="E802" t="inlineStr">
        <is>
          <t>2022-01-26</t>
        </is>
      </c>
      <c r="F802" t="n">
        <v>-32.8465668601444</v>
      </c>
      <c r="N802" t="inlineStr">
        <is>
          <t>2022-01-26</t>
        </is>
      </c>
      <c r="O802" t="n">
        <v>-3.52764717642315</v>
      </c>
      <c r="P802" t="n">
        <v>-5.062107238854524</v>
      </c>
      <c r="R802" t="inlineStr">
        <is>
          <t>2022-01-26</t>
        </is>
      </c>
      <c r="S802" t="n">
        <v>18.52398351128663</v>
      </c>
      <c r="AI802" t="inlineStr">
        <is>
          <t>2022-01-26</t>
        </is>
      </c>
      <c r="AJ802" t="n">
        <v>41874.99938260079</v>
      </c>
      <c r="AK802" t="n">
        <v>39607.00473002888</v>
      </c>
    </row>
    <row r="803">
      <c r="A803" t="inlineStr">
        <is>
          <t>2022-01-27</t>
        </is>
      </c>
      <c r="B803" t="n">
        <v>79988.28419355181</v>
      </c>
      <c r="C803" t="n">
        <v>121337.0639486636</v>
      </c>
      <c r="E803" t="inlineStr">
        <is>
          <t>2022-01-27</t>
        </is>
      </c>
      <c r="F803" t="n">
        <v>-34.07761685465378</v>
      </c>
      <c r="N803" t="inlineStr">
        <is>
          <t>2022-01-27</t>
        </is>
      </c>
      <c r="O803" t="n">
        <v>-3.705568623524143</v>
      </c>
      <c r="P803" t="n">
        <v>-5.090712411905471</v>
      </c>
      <c r="R803" t="inlineStr">
        <is>
          <t>2022-01-27</t>
        </is>
      </c>
      <c r="S803" t="n">
        <v>18.71192014748582</v>
      </c>
      <c r="AI803" t="inlineStr">
        <is>
          <t>2022-01-27</t>
        </is>
      </c>
      <c r="AJ803" t="n">
        <v>55606.44481563929</v>
      </c>
      <c r="AK803" t="n">
        <v>24381.83937791252</v>
      </c>
    </row>
    <row r="804">
      <c r="A804" t="inlineStr">
        <is>
          <t>2022-01-28</t>
        </is>
      </c>
      <c r="B804" t="n">
        <v>82196.2668596734</v>
      </c>
      <c r="C804" t="n">
        <v>121337.0639486636</v>
      </c>
      <c r="E804" t="inlineStr">
        <is>
          <t>2022-01-28</t>
        </is>
      </c>
      <c r="F804" t="n">
        <v>-32.25790687134994</v>
      </c>
      <c r="N804" t="inlineStr">
        <is>
          <t>2022-01-28</t>
        </is>
      </c>
      <c r="O804" t="n">
        <v>-3.395517984143664</v>
      </c>
      <c r="P804" t="n">
        <v>-5.360239887418152</v>
      </c>
      <c r="R804" t="inlineStr">
        <is>
          <t>2022-01-28</t>
        </is>
      </c>
      <c r="S804" t="n">
        <v>19.21129873875443</v>
      </c>
      <c r="AI804" t="inlineStr">
        <is>
          <t>2022-01-28</t>
        </is>
      </c>
      <c r="AJ804" t="n">
        <v>44141.55842932472</v>
      </c>
      <c r="AK804" t="n">
        <v>38054.70843034868</v>
      </c>
    </row>
    <row r="805">
      <c r="A805" t="inlineStr">
        <is>
          <t>2022-01-31</t>
        </is>
      </c>
      <c r="B805" t="n">
        <v>80638.68219671297</v>
      </c>
      <c r="C805" t="n">
        <v>121337.0639486636</v>
      </c>
      <c r="E805" t="inlineStr">
        <is>
          <t>2022-01-31</t>
        </is>
      </c>
      <c r="F805" t="n">
        <v>-33.54159102545097</v>
      </c>
      <c r="N805" t="inlineStr">
        <is>
          <t>2022-01-31</t>
        </is>
      </c>
      <c r="O805" t="n">
        <v>-3.617635031217596</v>
      </c>
      <c r="P805" t="n">
        <v>-5.042823531469269</v>
      </c>
      <c r="R805" t="inlineStr">
        <is>
          <t>2022-01-31</t>
        </is>
      </c>
      <c r="S805" t="n">
        <v>19.40709101592833</v>
      </c>
      <c r="AI805" t="inlineStr">
        <is>
          <t>2022-01-31</t>
        </is>
      </c>
      <c r="AJ805" t="n">
        <v>60090.25818817515</v>
      </c>
      <c r="AK805" t="n">
        <v>20548.42400853781</v>
      </c>
    </row>
    <row r="806">
      <c r="A806" t="inlineStr">
        <is>
          <t>2022-02-01</t>
        </is>
      </c>
      <c r="B806" t="n">
        <v>80691.39890492547</v>
      </c>
      <c r="C806" t="n">
        <v>121337.0639486636</v>
      </c>
      <c r="E806" t="inlineStr">
        <is>
          <t>2022-02-01</t>
        </is>
      </c>
      <c r="F806" t="n">
        <v>-33.49814452485425</v>
      </c>
      <c r="N806" t="inlineStr">
        <is>
          <t>2022-02-01</t>
        </is>
      </c>
      <c r="O806" t="n">
        <v>-3.586424708757448</v>
      </c>
      <c r="P806" t="n">
        <v>-5.411812131873857</v>
      </c>
      <c r="R806" t="inlineStr">
        <is>
          <t>2022-02-01</t>
        </is>
      </c>
      <c r="S806" t="n">
        <v>19.4139156079433</v>
      </c>
      <c r="AI806" t="inlineStr">
        <is>
          <t>2022-02-01</t>
        </is>
      </c>
      <c r="AJ806" t="n">
        <v>46123.33169112385</v>
      </c>
      <c r="AK806" t="n">
        <v>34568.06721380162</v>
      </c>
    </row>
    <row r="807">
      <c r="A807" t="inlineStr">
        <is>
          <t>2022-02-02</t>
        </is>
      </c>
      <c r="B807" t="n">
        <v>82540.56951290941</v>
      </c>
      <c r="C807" t="n">
        <v>121337.0639486636</v>
      </c>
      <c r="E807" t="inlineStr">
        <is>
          <t>2022-02-02</t>
        </is>
      </c>
      <c r="F807" t="n">
        <v>-31.97414967298747</v>
      </c>
      <c r="N807" t="inlineStr">
        <is>
          <t>2022-02-02</t>
        </is>
      </c>
      <c r="O807" t="n">
        <v>-2.98787339043258</v>
      </c>
      <c r="P807" t="n">
        <v>-5.367935734171615</v>
      </c>
      <c r="R807" t="inlineStr">
        <is>
          <t>2022-02-02</t>
        </is>
      </c>
      <c r="S807" t="n">
        <v>19.7665039472747</v>
      </c>
      <c r="AI807" t="inlineStr">
        <is>
          <t>2022-02-02</t>
        </is>
      </c>
      <c r="AJ807" t="n">
        <v>40953.05206490122</v>
      </c>
      <c r="AK807" t="n">
        <v>41587.51744800819</v>
      </c>
    </row>
    <row r="808">
      <c r="A808" t="inlineStr">
        <is>
          <t>2022-02-03</t>
        </is>
      </c>
      <c r="B808" t="n">
        <v>83332.68290593813</v>
      </c>
      <c r="C808" t="n">
        <v>121337.0639486636</v>
      </c>
      <c r="E808" t="inlineStr">
        <is>
          <t>2022-02-03</t>
        </is>
      </c>
      <c r="F808" t="n">
        <v>-31.32132903661221</v>
      </c>
      <c r="N808" t="inlineStr">
        <is>
          <t>2022-02-03</t>
        </is>
      </c>
      <c r="O808" t="n">
        <v>-2.669047703543808</v>
      </c>
      <c r="P808" t="n">
        <v>-4.528359617857256</v>
      </c>
      <c r="R808" t="inlineStr">
        <is>
          <t>2022-02-03</t>
        </is>
      </c>
      <c r="S808" t="n">
        <v>19.78258994854783</v>
      </c>
      <c r="AI808" t="inlineStr">
        <is>
          <t>2022-02-03</t>
        </is>
      </c>
      <c r="AJ808" t="n">
        <v>20471.67960344704</v>
      </c>
      <c r="AK808" t="n">
        <v>62861.00330249108</v>
      </c>
    </row>
    <row r="809">
      <c r="A809" t="inlineStr">
        <is>
          <t>2022-02-04</t>
        </is>
      </c>
      <c r="B809" t="n">
        <v>82351.25766466116</v>
      </c>
      <c r="C809" t="n">
        <v>121337.0639486636</v>
      </c>
      <c r="E809" t="inlineStr">
        <is>
          <t>2022-02-04</t>
        </is>
      </c>
      <c r="F809" t="n">
        <v>-32.13017112437873</v>
      </c>
      <c r="N809" t="inlineStr">
        <is>
          <t>2022-02-04</t>
        </is>
      </c>
      <c r="O809" t="n">
        <v>-2.630065596557606</v>
      </c>
      <c r="P809" t="n">
        <v>-4.016780469702063</v>
      </c>
      <c r="R809" t="inlineStr">
        <is>
          <t>2022-02-04</t>
        </is>
      </c>
      <c r="S809" t="n">
        <v>19.72907363431855</v>
      </c>
      <c r="AI809" t="inlineStr">
        <is>
          <t>2022-02-04</t>
        </is>
      </c>
      <c r="AJ809" t="n">
        <v>53233.47441467145</v>
      </c>
      <c r="AK809" t="n">
        <v>29117.7832499897</v>
      </c>
    </row>
    <row r="810">
      <c r="A810" t="inlineStr">
        <is>
          <t>2022-02-07</t>
        </is>
      </c>
      <c r="B810" t="n">
        <v>82827.21025437543</v>
      </c>
      <c r="C810" t="n">
        <v>121337.0639486636</v>
      </c>
      <c r="E810" t="inlineStr">
        <is>
          <t>2022-02-07</t>
        </is>
      </c>
      <c r="F810" t="n">
        <v>-31.73791456712789</v>
      </c>
      <c r="N810" t="inlineStr">
        <is>
          <t>2022-02-07</t>
        </is>
      </c>
      <c r="O810" t="n">
        <v>-2.481801791069764</v>
      </c>
      <c r="P810" t="n">
        <v>-3.960798346757085</v>
      </c>
      <c r="R810" t="inlineStr">
        <is>
          <t>2022-02-07</t>
        </is>
      </c>
      <c r="S810" t="n">
        <v>19.76661658882523</v>
      </c>
      <c r="AI810" t="inlineStr">
        <is>
          <t>2022-02-07</t>
        </is>
      </c>
      <c r="AJ810" t="n">
        <v>35315.34138472437</v>
      </c>
      <c r="AK810" t="n">
        <v>47511.86886965106</v>
      </c>
    </row>
    <row r="811">
      <c r="A811" t="inlineStr">
        <is>
          <t>2022-02-08</t>
        </is>
      </c>
      <c r="B811" t="n">
        <v>84421.53144886599</v>
      </c>
      <c r="C811" t="n">
        <v>121337.0639486636</v>
      </c>
      <c r="E811" t="inlineStr">
        <is>
          <t>2022-02-08</t>
        </is>
      </c>
      <c r="F811" t="n">
        <v>-30.4239539827799</v>
      </c>
      <c r="N811" t="inlineStr">
        <is>
          <t>2022-02-08</t>
        </is>
      </c>
      <c r="O811" t="n">
        <v>-2.226858844629097</v>
      </c>
      <c r="P811" t="n">
        <v>-3.723786893686144</v>
      </c>
      <c r="R811" t="inlineStr">
        <is>
          <t>2022-02-08</t>
        </is>
      </c>
      <c r="S811" t="n">
        <v>20.05932385272215</v>
      </c>
      <c r="AI811" t="inlineStr">
        <is>
          <t>2022-02-08</t>
        </is>
      </c>
      <c r="AJ811" t="n">
        <v>35975.61560592357</v>
      </c>
      <c r="AK811" t="n">
        <v>48445.91584294242</v>
      </c>
    </row>
    <row r="812">
      <c r="A812" t="inlineStr">
        <is>
          <t>2022-02-09</t>
        </is>
      </c>
      <c r="B812" t="n">
        <v>83928.0586331893</v>
      </c>
      <c r="C812" t="n">
        <v>121337.0639486636</v>
      </c>
      <c r="E812" t="inlineStr">
        <is>
          <t>2022-02-09</t>
        </is>
      </c>
      <c r="F812" t="n">
        <v>-30.83064984274028</v>
      </c>
      <c r="N812" t="inlineStr">
        <is>
          <t>2022-02-09</t>
        </is>
      </c>
      <c r="O812" t="n">
        <v>-2.357570875406198</v>
      </c>
      <c r="P812" t="n">
        <v>-3.39073903510267</v>
      </c>
      <c r="R812" t="inlineStr">
        <is>
          <t>2022-02-09</t>
        </is>
      </c>
      <c r="S812" t="n">
        <v>20.05279102800309</v>
      </c>
      <c r="AI812" t="inlineStr">
        <is>
          <t>2022-02-09</t>
        </is>
      </c>
      <c r="AJ812" t="n">
        <v>37550.41790720557</v>
      </c>
      <c r="AK812" t="n">
        <v>46377.64072598373</v>
      </c>
    </row>
    <row r="813">
      <c r="A813" t="inlineStr">
        <is>
          <t>2022-02-10</t>
        </is>
      </c>
      <c r="B813" t="n">
        <v>84362.66381943674</v>
      </c>
      <c r="C813" t="n">
        <v>121337.0639486636</v>
      </c>
      <c r="E813" t="inlineStr">
        <is>
          <t>2022-02-10</t>
        </is>
      </c>
      <c r="F813" t="n">
        <v>-30.47246976807545</v>
      </c>
      <c r="N813" t="inlineStr">
        <is>
          <t>2022-02-10</t>
        </is>
      </c>
      <c r="O813" t="n">
        <v>-2.172345647427611</v>
      </c>
      <c r="P813" t="n">
        <v>-3.61531941446248</v>
      </c>
      <c r="R813" t="inlineStr">
        <is>
          <t>2022-02-10</t>
        </is>
      </c>
      <c r="S813" t="n">
        <v>20.05705400382518</v>
      </c>
      <c r="AI813" t="inlineStr">
        <is>
          <t>2022-02-10</t>
        </is>
      </c>
      <c r="AJ813" t="n">
        <v>44771.24965615576</v>
      </c>
      <c r="AK813" t="n">
        <v>39591.41416328098</v>
      </c>
    </row>
    <row r="814">
      <c r="A814" t="inlineStr">
        <is>
          <t>2022-02-11</t>
        </is>
      </c>
      <c r="B814" t="n">
        <v>85189.72373856897</v>
      </c>
      <c r="C814" t="n">
        <v>121337.0639486636</v>
      </c>
      <c r="E814" t="inlineStr">
        <is>
          <t>2022-02-11</t>
        </is>
      </c>
      <c r="F814" t="n">
        <v>-29.79084793529222</v>
      </c>
      <c r="N814" t="inlineStr">
        <is>
          <t>2022-02-11</t>
        </is>
      </c>
      <c r="O814" t="n">
        <v>-1.851797220805675</v>
      </c>
      <c r="P814" t="n">
        <v>-3.302039686972764</v>
      </c>
      <c r="R814" t="inlineStr">
        <is>
          <t>2022-02-11</t>
        </is>
      </c>
      <c r="S814" t="n">
        <v>20.04931567209653</v>
      </c>
      <c r="AI814" t="inlineStr">
        <is>
          <t>2022-02-11</t>
        </is>
      </c>
      <c r="AJ814" t="n">
        <v>37991.2517784855</v>
      </c>
      <c r="AK814" t="n">
        <v>47198.47196008347</v>
      </c>
    </row>
    <row r="815">
      <c r="A815" t="inlineStr">
        <is>
          <t>2022-02-14</t>
        </is>
      </c>
      <c r="B815" t="n">
        <v>84122.2687985574</v>
      </c>
      <c r="C815" t="n">
        <v>121337.0639486636</v>
      </c>
      <c r="E815" t="inlineStr">
        <is>
          <t>2022-02-14</t>
        </is>
      </c>
      <c r="F815" t="n">
        <v>-30.67059144092311</v>
      </c>
      <c r="N815" t="inlineStr">
        <is>
          <t>2022-02-14</t>
        </is>
      </c>
      <c r="O815" t="n">
        <v>-2.189072557818631</v>
      </c>
      <c r="P815" t="n">
        <v>-2.792119202561246</v>
      </c>
      <c r="R815" t="inlineStr">
        <is>
          <t>2022-02-14</t>
        </is>
      </c>
      <c r="S815" t="n">
        <v>20.01902755573594</v>
      </c>
      <c r="AI815" t="inlineStr">
        <is>
          <t>2022-02-14</t>
        </is>
      </c>
      <c r="AJ815" t="n">
        <v>43660.5420699797</v>
      </c>
      <c r="AK815" t="n">
        <v>40461.72672857771</v>
      </c>
    </row>
    <row r="816">
      <c r="A816" t="inlineStr">
        <is>
          <t>2022-02-15</t>
        </is>
      </c>
      <c r="B816" t="n">
        <v>84544.45378039796</v>
      </c>
      <c r="C816" t="n">
        <v>121337.0639486636</v>
      </c>
      <c r="E816" t="inlineStr">
        <is>
          <t>2022-02-15</t>
        </is>
      </c>
      <c r="F816" t="n">
        <v>-30.32264748373359</v>
      </c>
      <c r="N816" t="inlineStr">
        <is>
          <t>2022-02-15</t>
        </is>
      </c>
      <c r="O816" t="n">
        <v>-2.071273092399866</v>
      </c>
      <c r="P816" t="n">
        <v>-3.323179076663183</v>
      </c>
      <c r="R816" t="inlineStr">
        <is>
          <t>2022-02-15</t>
        </is>
      </c>
      <c r="S816" t="n">
        <v>20.04769525888848</v>
      </c>
      <c r="AI816" t="inlineStr">
        <is>
          <t>2022-02-15</t>
        </is>
      </c>
      <c r="AJ816" t="n">
        <v>35289.07446830971</v>
      </c>
      <c r="AK816" t="n">
        <v>49255.37931208825</v>
      </c>
    </row>
    <row r="817">
      <c r="A817" t="inlineStr">
        <is>
          <t>2022-02-16</t>
        </is>
      </c>
      <c r="B817" t="n">
        <v>84820.44671135652</v>
      </c>
      <c r="C817" t="n">
        <v>121337.0639486636</v>
      </c>
      <c r="E817" t="inlineStr">
        <is>
          <t>2022-02-16</t>
        </is>
      </c>
      <c r="F817" t="n">
        <v>-30.09518777605901</v>
      </c>
      <c r="N817" t="inlineStr">
        <is>
          <t>2022-02-16</t>
        </is>
      </c>
      <c r="O817" t="n">
        <v>-1.816698864320921</v>
      </c>
      <c r="P817" t="n">
        <v>-3.136898056113722</v>
      </c>
      <c r="R817" t="inlineStr">
        <is>
          <t>2022-02-16</t>
        </is>
      </c>
      <c r="S817" t="n">
        <v>19.91598200139789</v>
      </c>
      <c r="AI817" t="inlineStr">
        <is>
          <t>2022-02-16</t>
        </is>
      </c>
      <c r="AJ817" t="n">
        <v>36415.50811038364</v>
      </c>
      <c r="AK817" t="n">
        <v>48404.93860097288</v>
      </c>
    </row>
    <row r="818">
      <c r="A818" t="inlineStr">
        <is>
          <t>2022-02-17</t>
        </is>
      </c>
      <c r="B818" t="n">
        <v>84240.34015942804</v>
      </c>
      <c r="C818" t="n">
        <v>121337.0639486636</v>
      </c>
      <c r="E818" t="inlineStr">
        <is>
          <t>2022-02-17</t>
        </is>
      </c>
      <c r="F818" t="n">
        <v>-30.57328287169599</v>
      </c>
      <c r="N818" t="inlineStr">
        <is>
          <t>2022-02-17</t>
        </is>
      </c>
      <c r="O818" t="n">
        <v>-1.869455461642434</v>
      </c>
      <c r="P818" t="n">
        <v>-2.721246090052632</v>
      </c>
      <c r="R818" t="inlineStr">
        <is>
          <t>2022-02-17</t>
        </is>
      </c>
      <c r="S818" t="n">
        <v>19.93572142851622</v>
      </c>
      <c r="AI818" t="inlineStr">
        <is>
          <t>2022-02-17</t>
        </is>
      </c>
      <c r="AJ818" t="n">
        <v>36024.73766442633</v>
      </c>
      <c r="AK818" t="n">
        <v>48215.60249500172</v>
      </c>
    </row>
    <row r="819">
      <c r="A819" t="inlineStr">
        <is>
          <t>2022-02-18</t>
        </is>
      </c>
      <c r="B819" t="n">
        <v>83773.31078950092</v>
      </c>
      <c r="C819" t="n">
        <v>121337.0639486636</v>
      </c>
      <c r="E819" t="inlineStr">
        <is>
          <t>2022-02-18</t>
        </is>
      </c>
      <c r="F819" t="n">
        <v>-30.95818535303897</v>
      </c>
      <c r="N819" t="inlineStr">
        <is>
          <t>2022-02-18</t>
        </is>
      </c>
      <c r="O819" t="n">
        <v>-1.911017292146213</v>
      </c>
      <c r="P819" t="n">
        <v>-2.817536393065605</v>
      </c>
      <c r="R819" t="inlineStr">
        <is>
          <t>2022-02-18</t>
        </is>
      </c>
      <c r="S819" t="n">
        <v>19.94721977262384</v>
      </c>
      <c r="AI819" t="inlineStr">
        <is>
          <t>2022-02-18</t>
        </is>
      </c>
      <c r="AJ819" t="n">
        <v>41811.00636794425</v>
      </c>
      <c r="AK819" t="n">
        <v>41962.30442155666</v>
      </c>
    </row>
    <row r="820">
      <c r="A820" t="inlineStr">
        <is>
          <t>2022-02-21</t>
        </is>
      </c>
      <c r="B820" t="n">
        <v>83337.54004814303</v>
      </c>
      <c r="C820" t="n">
        <v>121337.0639486636</v>
      </c>
      <c r="E820" t="inlineStr">
        <is>
          <t>2022-02-21</t>
        </is>
      </c>
      <c r="F820" t="n">
        <v>-31.3173260205124</v>
      </c>
      <c r="N820" t="inlineStr">
        <is>
          <t>2022-02-21</t>
        </is>
      </c>
      <c r="O820" t="n">
        <v>-1.932149789524334</v>
      </c>
      <c r="P820" t="n">
        <v>-2.895940665108236</v>
      </c>
      <c r="R820" t="inlineStr">
        <is>
          <t>2022-02-21</t>
        </is>
      </c>
      <c r="S820" t="n">
        <v>19.95391709669448</v>
      </c>
      <c r="AI820" t="inlineStr">
        <is>
          <t>2022-02-21</t>
        </is>
      </c>
      <c r="AJ820" t="n">
        <v>37830.57056621566</v>
      </c>
      <c r="AK820" t="n">
        <v>45506.96948192736</v>
      </c>
    </row>
    <row r="821">
      <c r="A821" t="inlineStr">
        <is>
          <t>2022-02-22</t>
        </is>
      </c>
      <c r="B821" t="n">
        <v>84133.01257314814</v>
      </c>
      <c r="C821" t="n">
        <v>121337.0639486636</v>
      </c>
      <c r="E821" t="inlineStr">
        <is>
          <t>2022-02-22</t>
        </is>
      </c>
      <c r="F821" t="n">
        <v>-30.66173695389244</v>
      </c>
      <c r="N821" t="inlineStr">
        <is>
          <t>2022-02-22</t>
        </is>
      </c>
      <c r="O821" t="n">
        <v>-1.713771429985218</v>
      </c>
      <c r="P821" t="n">
        <v>-2.935849933645061</v>
      </c>
      <c r="R821" t="inlineStr">
        <is>
          <t>2022-02-22</t>
        </is>
      </c>
      <c r="S821" t="n">
        <v>20.02441051682455</v>
      </c>
      <c r="AI821" t="inlineStr">
        <is>
          <t>2022-02-22</t>
        </is>
      </c>
      <c r="AJ821" t="n">
        <v>43115.18443639346</v>
      </c>
      <c r="AK821" t="n">
        <v>41017.82813675468</v>
      </c>
    </row>
    <row r="822">
      <c r="A822" t="inlineStr">
        <is>
          <t>2022-02-23</t>
        </is>
      </c>
      <c r="B822" t="n">
        <v>84779.68710810316</v>
      </c>
      <c r="C822" t="n">
        <v>121337.0639486636</v>
      </c>
      <c r="E822" t="inlineStr">
        <is>
          <t>2022-02-23</t>
        </is>
      </c>
      <c r="F822" t="n">
        <v>-30.12877982281448</v>
      </c>
      <c r="N822" t="inlineStr">
        <is>
          <t>2022-02-23</t>
        </is>
      </c>
      <c r="O822" t="n">
        <v>-1.400799564185313</v>
      </c>
      <c r="P822" t="n">
        <v>-2.594053489371261</v>
      </c>
      <c r="R822" t="inlineStr">
        <is>
          <t>2022-02-23</t>
        </is>
      </c>
      <c r="S822" t="n">
        <v>19.93981100113326</v>
      </c>
      <c r="AI822" t="inlineStr">
        <is>
          <t>2022-02-23</t>
        </is>
      </c>
      <c r="AJ822" t="n">
        <v>50886.40133780623</v>
      </c>
      <c r="AK822" t="n">
        <v>33893.28577029693</v>
      </c>
    </row>
    <row r="823">
      <c r="A823" t="inlineStr">
        <is>
          <t>2022-02-24</t>
        </is>
      </c>
      <c r="B823" t="n">
        <v>84172.28311681356</v>
      </c>
      <c r="C823" t="n">
        <v>121337.0639486636</v>
      </c>
      <c r="E823" t="inlineStr">
        <is>
          <t>2022-02-24</t>
        </is>
      </c>
      <c r="F823" t="n">
        <v>-30.62937211631731</v>
      </c>
      <c r="N823" t="inlineStr">
        <is>
          <t>2022-02-24</t>
        </is>
      </c>
      <c r="O823" t="n">
        <v>-1.662784644553777</v>
      </c>
      <c r="P823" t="n">
        <v>-2.098789376618018</v>
      </c>
      <c r="R823" t="inlineStr">
        <is>
          <t>2022-02-24</t>
        </is>
      </c>
      <c r="S823" t="n">
        <v>19.86199758450131</v>
      </c>
      <c r="AI823" t="inlineStr">
        <is>
          <t>2022-02-24</t>
        </is>
      </c>
      <c r="AJ823" t="n">
        <v>48250.47105032983</v>
      </c>
      <c r="AK823" t="n">
        <v>35921.81206648373</v>
      </c>
    </row>
    <row r="824">
      <c r="A824" t="inlineStr">
        <is>
          <t>2022-02-25</t>
        </is>
      </c>
      <c r="B824" t="n">
        <v>83498.67498156514</v>
      </c>
      <c r="C824" t="n">
        <v>121337.0639486636</v>
      </c>
      <c r="E824" t="inlineStr">
        <is>
          <t>2022-02-25</t>
        </is>
      </c>
      <c r="F824" t="n">
        <v>-31.18452658711727</v>
      </c>
      <c r="N824" t="inlineStr">
        <is>
          <t>2022-02-25</t>
        </is>
      </c>
      <c r="O824" t="n">
        <v>-1.345718134275948</v>
      </c>
      <c r="P824" t="n">
        <v>-2.50445570849612</v>
      </c>
      <c r="R824" t="inlineStr">
        <is>
          <t>2022-02-25</t>
        </is>
      </c>
      <c r="S824" t="n">
        <v>19.09974511901686</v>
      </c>
      <c r="AI824" t="inlineStr">
        <is>
          <t>2022-02-25</t>
        </is>
      </c>
      <c r="AJ824" t="n">
        <v>42792.57208025493</v>
      </c>
      <c r="AK824" t="n">
        <v>40706.10290131022</v>
      </c>
    </row>
    <row r="825">
      <c r="A825" t="inlineStr">
        <is>
          <t>2022-02-28</t>
        </is>
      </c>
      <c r="B825" t="n">
        <v>84301.95613287869</v>
      </c>
      <c r="C825" t="n">
        <v>121337.0639486636</v>
      </c>
      <c r="E825" t="inlineStr">
        <is>
          <t>2022-02-28</t>
        </is>
      </c>
      <c r="F825" t="n">
        <v>-30.52250203734457</v>
      </c>
      <c r="N825" t="inlineStr">
        <is>
          <t>2022-02-28</t>
        </is>
      </c>
      <c r="O825" t="n">
        <v>-1.398967506415749</v>
      </c>
      <c r="P825" t="n">
        <v>-2.148278114157332</v>
      </c>
      <c r="R825" t="inlineStr">
        <is>
          <t>2022-02-28</t>
        </is>
      </c>
      <c r="S825" t="n">
        <v>19.03946337158359</v>
      </c>
      <c r="AI825" t="inlineStr">
        <is>
          <t>2022-02-28</t>
        </is>
      </c>
      <c r="AJ825" t="n">
        <v>24184.04050689161</v>
      </c>
      <c r="AK825" t="n">
        <v>60117.91562598709</v>
      </c>
    </row>
    <row r="826">
      <c r="A826" t="inlineStr">
        <is>
          <t>2022-03-01</t>
        </is>
      </c>
      <c r="B826" t="n">
        <v>81714.7965092949</v>
      </c>
      <c r="C826" t="n">
        <v>121337.0639486636</v>
      </c>
      <c r="E826" t="inlineStr">
        <is>
          <t>2022-03-01</t>
        </is>
      </c>
      <c r="F826" t="n">
        <v>-32.65471089372368</v>
      </c>
      <c r="N826" t="inlineStr">
        <is>
          <t>2022-03-01</t>
        </is>
      </c>
      <c r="O826" t="n">
        <v>-1.579579043854839</v>
      </c>
      <c r="P826" t="n">
        <v>-2.226235779930179</v>
      </c>
      <c r="R826" t="inlineStr">
        <is>
          <t>2022-03-01</t>
        </is>
      </c>
      <c r="S826" t="n">
        <v>19.52899653827646</v>
      </c>
      <c r="AI826" t="inlineStr">
        <is>
          <t>2022-03-01</t>
        </is>
      </c>
      <c r="AJ826" t="n">
        <v>38565.57547275518</v>
      </c>
      <c r="AK826" t="n">
        <v>43149.22103653972</v>
      </c>
    </row>
    <row r="827">
      <c r="A827" t="inlineStr">
        <is>
          <t>2022-03-02</t>
        </is>
      </c>
      <c r="B827" t="n">
        <v>80107.24399377394</v>
      </c>
      <c r="C827" t="n">
        <v>121337.0639486636</v>
      </c>
      <c r="E827" t="inlineStr">
        <is>
          <t>2022-03-02</t>
        </is>
      </c>
      <c r="F827" t="n">
        <v>-33.97957607770498</v>
      </c>
      <c r="N827" t="inlineStr">
        <is>
          <t>2022-03-02</t>
        </is>
      </c>
      <c r="O827" t="n">
        <v>-1.834947502670737</v>
      </c>
      <c r="P827" t="n">
        <v>-2.407594306278857</v>
      </c>
      <c r="R827" t="inlineStr">
        <is>
          <t>2022-03-02</t>
        </is>
      </c>
      <c r="S827" t="n">
        <v>19.774313351276</v>
      </c>
      <c r="AI827" t="inlineStr">
        <is>
          <t>2022-03-02</t>
        </is>
      </c>
      <c r="AJ827" t="n">
        <v>32640.74577025531</v>
      </c>
      <c r="AK827" t="n">
        <v>47466.49822351863</v>
      </c>
    </row>
    <row r="828">
      <c r="A828" t="inlineStr">
        <is>
          <t>2022-03-03</t>
        </is>
      </c>
      <c r="B828" t="n">
        <v>79548.50244027861</v>
      </c>
      <c r="C828" t="n">
        <v>121337.0639486636</v>
      </c>
      <c r="E828" t="inlineStr">
        <is>
          <t>2022-03-03</t>
        </is>
      </c>
      <c r="F828" t="n">
        <v>-34.44006319953918</v>
      </c>
      <c r="N828" t="inlineStr">
        <is>
          <t>2022-03-03</t>
        </is>
      </c>
      <c r="O828" t="n">
        <v>-1.785432748305181</v>
      </c>
      <c r="P828" t="n">
        <v>-2.826609940184979</v>
      </c>
      <c r="R828" t="inlineStr">
        <is>
          <t>2022-03-03</t>
        </is>
      </c>
      <c r="S828" t="n">
        <v>19.73354512500094</v>
      </c>
      <c r="AI828" t="inlineStr">
        <is>
          <t>2022-03-03</t>
        </is>
      </c>
      <c r="AJ828" t="n">
        <v>36553.27602467746</v>
      </c>
      <c r="AK828" t="n">
        <v>42995.22641560114</v>
      </c>
    </row>
    <row r="829">
      <c r="A829" t="inlineStr">
        <is>
          <t>2022-03-04</t>
        </is>
      </c>
      <c r="B829" t="n">
        <v>79034.61991626876</v>
      </c>
      <c r="C829" t="n">
        <v>121337.0639486636</v>
      </c>
      <c r="E829" t="inlineStr">
        <is>
          <t>2022-03-04</t>
        </is>
      </c>
      <c r="F829" t="n">
        <v>-34.86357973050392</v>
      </c>
      <c r="N829" t="inlineStr">
        <is>
          <t>2022-03-04</t>
        </is>
      </c>
      <c r="O829" t="n">
        <v>-1.663978469373459</v>
      </c>
      <c r="P829" t="n">
        <v>-2.741687552458125</v>
      </c>
      <c r="R829" t="inlineStr">
        <is>
          <t>2022-03-04</t>
        </is>
      </c>
      <c r="S829" t="n">
        <v>19.5998460797618</v>
      </c>
      <c r="AI829" t="inlineStr">
        <is>
          <t>2022-03-04</t>
        </is>
      </c>
      <c r="AJ829" t="n">
        <v>45094.29750102242</v>
      </c>
      <c r="AK829" t="n">
        <v>33940.32241524634</v>
      </c>
    </row>
    <row r="830">
      <c r="A830" t="inlineStr">
        <is>
          <t>2022-03-07</t>
        </is>
      </c>
      <c r="B830" t="n">
        <v>79328.26461738032</v>
      </c>
      <c r="C830" t="n">
        <v>121337.0639486636</v>
      </c>
      <c r="E830" t="inlineStr">
        <is>
          <t>2022-03-07</t>
        </is>
      </c>
      <c r="F830" t="n">
        <v>-34.62157230791143</v>
      </c>
      <c r="N830" t="inlineStr">
        <is>
          <t>2022-03-07</t>
        </is>
      </c>
      <c r="O830" t="n">
        <v>-1.208270546178048</v>
      </c>
      <c r="P830" t="n">
        <v>-2.548564280415432</v>
      </c>
      <c r="R830" t="inlineStr">
        <is>
          <t>2022-03-07</t>
        </is>
      </c>
      <c r="S830" t="n">
        <v>18.95488064184218</v>
      </c>
      <c r="AI830" t="inlineStr">
        <is>
          <t>2022-03-07</t>
        </is>
      </c>
      <c r="AJ830" t="n">
        <v>43759.02052648146</v>
      </c>
      <c r="AK830" t="n">
        <v>35569.24409089886</v>
      </c>
    </row>
    <row r="831">
      <c r="A831" t="inlineStr">
        <is>
          <t>2022-03-08</t>
        </is>
      </c>
      <c r="B831" t="n">
        <v>79984.74565954287</v>
      </c>
      <c r="C831" t="n">
        <v>121337.0639486636</v>
      </c>
      <c r="E831" t="inlineStr">
        <is>
          <t>2022-03-08</t>
        </is>
      </c>
      <c r="F831" t="n">
        <v>-34.08053313917046</v>
      </c>
      <c r="N831" t="inlineStr">
        <is>
          <t>2022-03-08</t>
        </is>
      </c>
      <c r="O831" t="n">
        <v>-0.9992761130159096</v>
      </c>
      <c r="P831" t="n">
        <v>-1.914504589593736</v>
      </c>
      <c r="R831" t="inlineStr">
        <is>
          <t>2022-03-08</t>
        </is>
      </c>
      <c r="S831" t="n">
        <v>18.99602589298215</v>
      </c>
      <c r="AI831" t="inlineStr">
        <is>
          <t>2022-03-08</t>
        </is>
      </c>
      <c r="AJ831" t="n">
        <v>48306.15341541311</v>
      </c>
      <c r="AK831" t="n">
        <v>31678.59224412976</v>
      </c>
    </row>
    <row r="832">
      <c r="A832" t="inlineStr">
        <is>
          <t>2022-03-09</t>
        </is>
      </c>
      <c r="B832" t="n">
        <v>80647.78109511349</v>
      </c>
      <c r="C832" t="n">
        <v>121337.0639486636</v>
      </c>
      <c r="E832" t="inlineStr">
        <is>
          <t>2022-03-09</t>
        </is>
      </c>
      <c r="F832" t="n">
        <v>-33.53409216392885</v>
      </c>
      <c r="N832" t="inlineStr">
        <is>
          <t>2022-03-09</t>
        </is>
      </c>
      <c r="O832" t="n">
        <v>-0.6151438288695722</v>
      </c>
      <c r="P832" t="n">
        <v>-1.573904391569732</v>
      </c>
      <c r="R832" t="inlineStr">
        <is>
          <t>2022-03-09</t>
        </is>
      </c>
      <c r="S832" t="n">
        <v>18.81916306374818</v>
      </c>
      <c r="AI832" t="inlineStr">
        <is>
          <t>2022-03-09</t>
        </is>
      </c>
      <c r="AJ832" t="n">
        <v>38618.73778223668</v>
      </c>
      <c r="AK832" t="n">
        <v>42029.04331287681</v>
      </c>
    </row>
    <row r="833">
      <c r="A833" t="inlineStr">
        <is>
          <t>2022-03-10</t>
        </is>
      </c>
      <c r="B833" t="n">
        <v>80715.45772224395</v>
      </c>
      <c r="C833" t="n">
        <v>121337.0639486636</v>
      </c>
      <c r="E833" t="inlineStr">
        <is>
          <t>2022-03-10</t>
        </is>
      </c>
      <c r="F833" t="n">
        <v>-33.47831643891287</v>
      </c>
      <c r="N833" t="inlineStr">
        <is>
          <t>2022-03-10</t>
        </is>
      </c>
      <c r="O833" t="n">
        <v>-0.5773712192939501</v>
      </c>
      <c r="P833" t="n">
        <v>-0.9641039876463887</v>
      </c>
      <c r="R833" t="inlineStr">
        <is>
          <t>2022-03-10</t>
        </is>
      </c>
      <c r="S833" t="n">
        <v>18.8186971136618</v>
      </c>
      <c r="AI833" t="inlineStr">
        <is>
          <t>2022-03-10</t>
        </is>
      </c>
      <c r="AJ833" t="n">
        <v>35613.48831688077</v>
      </c>
      <c r="AK833" t="n">
        <v>45101.96940536318</v>
      </c>
    </row>
    <row r="834">
      <c r="A834" t="inlineStr">
        <is>
          <t>2022-03-11</t>
        </is>
      </c>
      <c r="B834" t="n">
        <v>81665.8579612855</v>
      </c>
      <c r="C834" t="n">
        <v>121337.0639486636</v>
      </c>
      <c r="E834" t="inlineStr">
        <is>
          <t>2022-03-11</t>
        </is>
      </c>
      <c r="F834" t="n">
        <v>-32.69504362175979</v>
      </c>
      <c r="N834" t="inlineStr">
        <is>
          <t>2022-03-11</t>
        </is>
      </c>
      <c r="O834" t="n">
        <v>-0.3811172231927147</v>
      </c>
      <c r="P834" t="n">
        <v>-0.9044898632642407</v>
      </c>
      <c r="R834" t="inlineStr">
        <is>
          <t>2022-03-11</t>
        </is>
      </c>
      <c r="S834" t="n">
        <v>18.92584145602313</v>
      </c>
      <c r="AI834" t="inlineStr">
        <is>
          <t>2022-03-11</t>
        </is>
      </c>
      <c r="AJ834" t="n">
        <v>53700.68431455179</v>
      </c>
      <c r="AK834" t="n">
        <v>27965.17364673371</v>
      </c>
    </row>
    <row r="835">
      <c r="A835" t="inlineStr">
        <is>
          <t>2022-03-14</t>
        </is>
      </c>
      <c r="B835" t="n">
        <v>82223.2928080066</v>
      </c>
      <c r="C835" t="n">
        <v>121337.0639486636</v>
      </c>
      <c r="E835" t="inlineStr">
        <is>
          <t>2022-03-14</t>
        </is>
      </c>
      <c r="F835" t="n">
        <v>-32.23563342294621</v>
      </c>
      <c r="N835" t="inlineStr">
        <is>
          <t>2022-03-14</t>
        </is>
      </c>
      <c r="O835" t="n">
        <v>-0.1759401493354349</v>
      </c>
      <c r="P835" t="n">
        <v>-0.6012436364836631</v>
      </c>
      <c r="R835" t="inlineStr">
        <is>
          <t>2022-03-14</t>
        </is>
      </c>
      <c r="S835" t="n">
        <v>18.92509506623502</v>
      </c>
      <c r="AI835" t="inlineStr">
        <is>
          <t>2022-03-14</t>
        </is>
      </c>
      <c r="AJ835" t="n">
        <v>33448.73715869161</v>
      </c>
      <c r="AK835" t="n">
        <v>48774.555649315</v>
      </c>
    </row>
    <row r="836">
      <c r="A836" t="inlineStr">
        <is>
          <t>2022-03-15</t>
        </is>
      </c>
      <c r="B836" t="n">
        <v>83628.60045259094</v>
      </c>
      <c r="C836" t="n">
        <v>121337.0639486636</v>
      </c>
      <c r="E836" t="inlineStr">
        <is>
          <t>2022-03-15</t>
        </is>
      </c>
      <c r="F836" t="n">
        <v>-31.07744844726648</v>
      </c>
      <c r="N836" t="inlineStr">
        <is>
          <t>2022-03-15</t>
        </is>
      </c>
      <c r="O836" t="n">
        <v>0.5871529258112272</v>
      </c>
      <c r="P836" t="n">
        <v>-0.2747420986873229</v>
      </c>
      <c r="R836" t="inlineStr">
        <is>
          <t>2022-03-15</t>
        </is>
      </c>
      <c r="S836" t="n">
        <v>18.28941682160862</v>
      </c>
      <c r="AI836" t="inlineStr">
        <is>
          <t>2022-03-15</t>
        </is>
      </c>
      <c r="AJ836" t="n">
        <v>44616.27682154415</v>
      </c>
      <c r="AK836" t="n">
        <v>39012.32363104678</v>
      </c>
    </row>
    <row r="837">
      <c r="A837" t="inlineStr">
        <is>
          <t>2022-03-16</t>
        </is>
      </c>
      <c r="B837" t="n">
        <v>85711.61225051223</v>
      </c>
      <c r="C837" t="n">
        <v>121337.0639486636</v>
      </c>
      <c r="E837" t="inlineStr">
        <is>
          <t>2022-03-16</t>
        </is>
      </c>
      <c r="F837" t="n">
        <v>-29.36073326549597</v>
      </c>
      <c r="N837" t="inlineStr">
        <is>
          <t>2022-03-16</t>
        </is>
      </c>
      <c r="O837" t="n">
        <v>1.194987335886403</v>
      </c>
      <c r="P837" t="n">
        <v>0.9948385717163533</v>
      </c>
      <c r="R837" t="inlineStr">
        <is>
          <t>2022-03-16</t>
        </is>
      </c>
      <c r="S837" t="n">
        <v>18.52514311552909</v>
      </c>
      <c r="AI837" t="inlineStr">
        <is>
          <t>2022-03-16</t>
        </is>
      </c>
      <c r="AJ837" t="n">
        <v>39009.36530319031</v>
      </c>
      <c r="AK837" t="n">
        <v>46702.24694732192</v>
      </c>
    </row>
    <row r="838">
      <c r="A838" t="inlineStr">
        <is>
          <t>2022-03-17</t>
        </is>
      </c>
      <c r="B838" t="n">
        <v>86127.92389944945</v>
      </c>
      <c r="C838" t="n">
        <v>121337.0639486636</v>
      </c>
      <c r="E838" t="inlineStr">
        <is>
          <t>2022-03-17</t>
        </is>
      </c>
      <c r="F838" t="n">
        <v>-29.01762981846237</v>
      </c>
      <c r="N838" t="inlineStr">
        <is>
          <t>2022-03-17</t>
        </is>
      </c>
      <c r="O838" t="n">
        <v>1.163866466725032</v>
      </c>
      <c r="P838" t="n">
        <v>2.052322408673936</v>
      </c>
      <c r="R838" t="inlineStr">
        <is>
          <t>2022-03-17</t>
        </is>
      </c>
      <c r="S838" t="n">
        <v>18.5091641382302</v>
      </c>
      <c r="AI838" t="inlineStr">
        <is>
          <t>2022-03-17</t>
        </is>
      </c>
      <c r="AJ838" t="n">
        <v>49412.93539367712</v>
      </c>
      <c r="AK838" t="n">
        <v>36714.98850577233</v>
      </c>
    </row>
    <row r="839">
      <c r="A839" t="inlineStr">
        <is>
          <t>2022-03-18</t>
        </is>
      </c>
      <c r="B839" t="n">
        <v>86004.41946935565</v>
      </c>
      <c r="C839" t="n">
        <v>121337.0639486636</v>
      </c>
      <c r="E839" t="inlineStr">
        <is>
          <t>2022-03-18</t>
        </is>
      </c>
      <c r="F839" t="n">
        <v>-29.11941605432025</v>
      </c>
      <c r="N839" t="inlineStr">
        <is>
          <t>2022-03-18</t>
        </is>
      </c>
      <c r="O839" t="n">
        <v>1.215863139006781</v>
      </c>
      <c r="P839" t="n">
        <v>1.997149954404698</v>
      </c>
      <c r="R839" t="inlineStr">
        <is>
          <t>2022-03-18</t>
        </is>
      </c>
      <c r="S839" t="n">
        <v>18.48808240569824</v>
      </c>
      <c r="AI839" t="inlineStr">
        <is>
          <t>2022-03-18</t>
        </is>
      </c>
      <c r="AJ839" t="n">
        <v>40738.54137706871</v>
      </c>
      <c r="AK839" t="n">
        <v>45265.87809228694</v>
      </c>
    </row>
    <row r="840">
      <c r="A840" t="inlineStr">
        <is>
          <t>2022-03-21</t>
        </is>
      </c>
      <c r="B840" t="n">
        <v>87136.25373459644</v>
      </c>
      <c r="C840" t="n">
        <v>121337.0639486636</v>
      </c>
      <c r="E840" t="inlineStr">
        <is>
          <t>2022-03-21</t>
        </is>
      </c>
      <c r="F840" t="n">
        <v>-28.18661429663172</v>
      </c>
      <c r="N840" t="inlineStr">
        <is>
          <t>2022-03-21</t>
        </is>
      </c>
      <c r="O840" t="n">
        <v>1.364184805270526</v>
      </c>
      <c r="P840" t="n">
        <v>2.064260296012129</v>
      </c>
      <c r="R840" t="inlineStr">
        <is>
          <t>2022-03-21</t>
        </is>
      </c>
      <c r="S840" t="n">
        <v>18.59705437146512</v>
      </c>
      <c r="AI840" t="inlineStr">
        <is>
          <t>2022-03-21</t>
        </is>
      </c>
      <c r="AJ840" t="n">
        <v>40763.48265692881</v>
      </c>
      <c r="AK840" t="n">
        <v>46372.77107766763</v>
      </c>
    </row>
    <row r="841">
      <c r="A841" t="inlineStr">
        <is>
          <t>2022-03-22</t>
        </is>
      </c>
      <c r="B841" t="n">
        <v>87280.39678524494</v>
      </c>
      <c r="C841" t="n">
        <v>121337.0639486636</v>
      </c>
      <c r="E841" t="inlineStr">
        <is>
          <t>2022-03-22</t>
        </is>
      </c>
      <c r="F841" t="n">
        <v>-28.06781873165127</v>
      </c>
      <c r="N841" t="inlineStr">
        <is>
          <t>2022-03-22</t>
        </is>
      </c>
      <c r="O841" t="n">
        <v>1.573417141593075</v>
      </c>
      <c r="P841" t="n">
        <v>2.329728259242025</v>
      </c>
      <c r="R841" t="inlineStr">
        <is>
          <t>2022-03-22</t>
        </is>
      </c>
      <c r="S841" t="n">
        <v>18.47281757662737</v>
      </c>
      <c r="AI841" t="inlineStr">
        <is>
          <t>2022-03-22</t>
        </is>
      </c>
      <c r="AJ841" t="n">
        <v>36628.07759665277</v>
      </c>
      <c r="AK841" t="n">
        <v>50652.31918859218</v>
      </c>
    </row>
    <row r="842">
      <c r="A842" t="inlineStr">
        <is>
          <t>2022-03-23</t>
        </is>
      </c>
      <c r="B842" t="n">
        <v>87307.48322014599</v>
      </c>
      <c r="C842" t="n">
        <v>121337.0639486636</v>
      </c>
      <c r="E842" t="inlineStr">
        <is>
          <t>2022-03-23</t>
        </is>
      </c>
      <c r="F842" t="n">
        <v>-28.04549543321337</v>
      </c>
      <c r="N842" t="inlineStr">
        <is>
          <t>2022-03-23</t>
        </is>
      </c>
      <c r="O842" t="n">
        <v>1.543605532516129</v>
      </c>
      <c r="P842" t="n">
        <v>2.642929990159232</v>
      </c>
      <c r="R842" t="inlineStr">
        <is>
          <t>2022-03-23</t>
        </is>
      </c>
      <c r="S842" t="n">
        <v>18.47277272232071</v>
      </c>
      <c r="AI842" t="inlineStr">
        <is>
          <t>2022-03-23</t>
        </is>
      </c>
      <c r="AJ842" t="n">
        <v>47707.7841420567</v>
      </c>
      <c r="AK842" t="n">
        <v>39599.6990780893</v>
      </c>
    </row>
    <row r="843">
      <c r="A843" t="inlineStr">
        <is>
          <t>2022-03-24</t>
        </is>
      </c>
      <c r="B843" t="n">
        <v>84628.12698423496</v>
      </c>
      <c r="C843" t="n">
        <v>121337.0639486636</v>
      </c>
      <c r="E843" t="inlineStr">
        <is>
          <t>2022-03-24</t>
        </is>
      </c>
      <c r="F843" t="n">
        <v>-30.25368817228001</v>
      </c>
      <c r="N843" t="inlineStr">
        <is>
          <t>2022-03-24</t>
        </is>
      </c>
      <c r="O843" t="n">
        <v>1.058614072316455</v>
      </c>
      <c r="P843" t="n">
        <v>2.592847974729447</v>
      </c>
      <c r="R843" t="inlineStr">
        <is>
          <t>2022-03-24</t>
        </is>
      </c>
      <c r="S843" t="n">
        <v>19.22676068362832</v>
      </c>
      <c r="AI843" t="inlineStr">
        <is>
          <t>2022-03-24</t>
        </is>
      </c>
      <c r="AJ843" t="n">
        <v>34543.26567873517</v>
      </c>
      <c r="AK843" t="n">
        <v>50084.86130549979</v>
      </c>
    </row>
    <row r="844">
      <c r="A844" t="inlineStr">
        <is>
          <t>2022-03-25</t>
        </is>
      </c>
      <c r="B844" t="n">
        <v>83836.23342488232</v>
      </c>
      <c r="C844" t="n">
        <v>121337.0639486636</v>
      </c>
      <c r="E844" t="inlineStr">
        <is>
          <t>2022-03-25</t>
        </is>
      </c>
      <c r="F844" t="n">
        <v>-30.90632763262469</v>
      </c>
      <c r="N844" t="inlineStr">
        <is>
          <t>2022-03-25</t>
        </is>
      </c>
      <c r="O844" t="n">
        <v>0.6521164733721766</v>
      </c>
      <c r="P844" t="n">
        <v>1.680199186328974</v>
      </c>
      <c r="R844" t="inlineStr">
        <is>
          <t>2022-03-25</t>
        </is>
      </c>
      <c r="S844" t="n">
        <v>19.05898588468967</v>
      </c>
      <c r="AI844" t="inlineStr">
        <is>
          <t>2022-03-25</t>
        </is>
      </c>
      <c r="AJ844" t="n">
        <v>49840.72680592899</v>
      </c>
      <c r="AK844" t="n">
        <v>33995.50661895333</v>
      </c>
    </row>
    <row r="845">
      <c r="A845" t="inlineStr">
        <is>
          <t>2022-03-28</t>
        </is>
      </c>
      <c r="B845" t="n">
        <v>82601.18804950193</v>
      </c>
      <c r="C845" t="n">
        <v>121337.0639486636</v>
      </c>
      <c r="E845" t="inlineStr">
        <is>
          <t>2022-03-28</t>
        </is>
      </c>
      <c r="F845" t="n">
        <v>-31.92419087670559</v>
      </c>
      <c r="N845" t="inlineStr">
        <is>
          <t>2022-03-28</t>
        </is>
      </c>
      <c r="O845" t="n">
        <v>0.3914607968669235</v>
      </c>
      <c r="P845" t="n">
        <v>1.038421898529069</v>
      </c>
      <c r="R845" t="inlineStr">
        <is>
          <t>2022-03-28</t>
        </is>
      </c>
      <c r="S845" t="n">
        <v>19.22757564580779</v>
      </c>
      <c r="AI845" t="inlineStr">
        <is>
          <t>2022-03-28</t>
        </is>
      </c>
      <c r="AJ845" t="n">
        <v>30775.79029923347</v>
      </c>
      <c r="AK845" t="n">
        <v>51825.39775026846</v>
      </c>
    </row>
    <row r="846">
      <c r="A846" t="inlineStr">
        <is>
          <t>2022-03-29</t>
        </is>
      </c>
      <c r="B846" t="n">
        <v>82689.04036613321</v>
      </c>
      <c r="C846" t="n">
        <v>121337.0639486636</v>
      </c>
      <c r="E846" t="inlineStr">
        <is>
          <t>2022-03-29</t>
        </is>
      </c>
      <c r="F846" t="n">
        <v>-31.85178734741923</v>
      </c>
      <c r="N846" t="inlineStr">
        <is>
          <t>2022-03-29</t>
        </is>
      </c>
      <c r="O846" t="n">
        <v>0.2649048990657842</v>
      </c>
      <c r="P846" t="n">
        <v>0.6324547533221193</v>
      </c>
      <c r="R846" t="inlineStr">
        <is>
          <t>2022-03-29</t>
        </is>
      </c>
      <c r="S846" t="n">
        <v>19.16233665359105</v>
      </c>
      <c r="AI846" t="inlineStr">
        <is>
          <t>2022-03-29</t>
        </is>
      </c>
      <c r="AJ846" t="n">
        <v>41681.62919065852</v>
      </c>
      <c r="AK846" t="n">
        <v>41007.41117547468</v>
      </c>
    </row>
    <row r="847">
      <c r="A847" t="inlineStr">
        <is>
          <t>2022-03-30</t>
        </is>
      </c>
      <c r="B847" t="n">
        <v>82807.16471560387</v>
      </c>
      <c r="C847" t="n">
        <v>121337.0639486636</v>
      </c>
      <c r="E847" t="inlineStr">
        <is>
          <t>2022-03-30</t>
        </is>
      </c>
      <c r="F847" t="n">
        <v>-31.75443510761175</v>
      </c>
      <c r="N847" t="inlineStr">
        <is>
          <t>2022-03-30</t>
        </is>
      </c>
      <c r="O847" t="n">
        <v>0.4547826067601499</v>
      </c>
      <c r="P847" t="n">
        <v>0.4265354308192624</v>
      </c>
      <c r="R847" t="inlineStr">
        <is>
          <t>2022-03-30</t>
        </is>
      </c>
      <c r="S847" t="n">
        <v>19.05980473403012</v>
      </c>
      <c r="AI847" t="inlineStr">
        <is>
          <t>2022-03-30</t>
        </is>
      </c>
      <c r="AJ847" t="n">
        <v>44706.5346104428</v>
      </c>
      <c r="AK847" t="n">
        <v>38100.63010516107</v>
      </c>
    </row>
    <row r="848">
      <c r="A848" t="inlineStr">
        <is>
          <t>2022-03-31</t>
        </is>
      </c>
      <c r="B848" t="n">
        <v>82473.60351427796</v>
      </c>
      <c r="C848" t="n">
        <v>121337.0639486636</v>
      </c>
      <c r="E848" t="inlineStr">
        <is>
          <t>2022-03-31</t>
        </is>
      </c>
      <c r="F848" t="n">
        <v>-32.02933973318192</v>
      </c>
      <c r="N848" t="inlineStr">
        <is>
          <t>2022-03-31</t>
        </is>
      </c>
      <c r="O848" t="n">
        <v>0.5074767210313794</v>
      </c>
      <c r="P848" t="n">
        <v>0.7204467783098468</v>
      </c>
      <c r="R848" t="inlineStr">
        <is>
          <t>2022-03-31</t>
        </is>
      </c>
      <c r="S848" t="n">
        <v>19.02680844305532</v>
      </c>
      <c r="AI848" t="inlineStr">
        <is>
          <t>2022-03-31</t>
        </is>
      </c>
      <c r="AJ848" t="n">
        <v>44919.2314162566</v>
      </c>
      <c r="AK848" t="n">
        <v>37554.37209802135</v>
      </c>
    </row>
    <row r="849">
      <c r="A849" t="inlineStr">
        <is>
          <t>2022-04-01</t>
        </is>
      </c>
      <c r="B849" t="n">
        <v>82817.25167966262</v>
      </c>
      <c r="C849" t="n">
        <v>121337.0639486636</v>
      </c>
      <c r="E849" t="inlineStr">
        <is>
          <t>2022-04-01</t>
        </is>
      </c>
      <c r="F849" t="n">
        <v>-31.74612193129902</v>
      </c>
      <c r="N849" t="inlineStr">
        <is>
          <t>2022-04-01</t>
        </is>
      </c>
      <c r="O849" t="n">
        <v>0.5881731307806682</v>
      </c>
      <c r="P849" t="n">
        <v>0.798446412034696</v>
      </c>
      <c r="R849" t="inlineStr">
        <is>
          <t>2022-04-01</t>
        </is>
      </c>
      <c r="S849" t="n">
        <v>19.03390383585181</v>
      </c>
      <c r="AI849" t="inlineStr">
        <is>
          <t>2022-04-01</t>
        </is>
      </c>
      <c r="AJ849" t="n">
        <v>40490.61581685722</v>
      </c>
      <c r="AK849" t="n">
        <v>42326.63586280539</v>
      </c>
    </row>
    <row r="850">
      <c r="A850" t="inlineStr">
        <is>
          <t>2022-04-04</t>
        </is>
      </c>
      <c r="B850" t="n">
        <v>83245.44130322635</v>
      </c>
      <c r="C850" t="n">
        <v>121337.0639486636</v>
      </c>
      <c r="E850" t="inlineStr">
        <is>
          <t>2022-04-04</t>
        </is>
      </c>
      <c r="F850" t="n">
        <v>-31.39322924572612</v>
      </c>
      <c r="N850" t="inlineStr">
        <is>
          <t>2022-04-04</t>
        </is>
      </c>
      <c r="O850" t="n">
        <v>0.7087003340667417</v>
      </c>
      <c r="P850" t="n">
        <v>0.9269846098102283</v>
      </c>
      <c r="R850" t="inlineStr">
        <is>
          <t>2022-04-04</t>
        </is>
      </c>
      <c r="S850" t="n">
        <v>19.03928094054448</v>
      </c>
      <c r="AI850" t="inlineStr">
        <is>
          <t>2022-04-04</t>
        </is>
      </c>
      <c r="AJ850" t="n">
        <v>43212.37710691614</v>
      </c>
      <c r="AK850" t="n">
        <v>40033.06419631022</v>
      </c>
    </row>
    <row r="851">
      <c r="A851" t="inlineStr">
        <is>
          <t>2022-04-05</t>
        </is>
      </c>
      <c r="B851" t="n">
        <v>85179.66296434181</v>
      </c>
      <c r="C851" t="n">
        <v>121337.0639486636</v>
      </c>
      <c r="E851" t="inlineStr">
        <is>
          <t>2022-04-05</t>
        </is>
      </c>
      <c r="F851" t="n">
        <v>-29.79913952724257</v>
      </c>
      <c r="N851" t="inlineStr">
        <is>
          <t>2022-04-05</t>
        </is>
      </c>
      <c r="O851" t="n">
        <v>1.038861443312742</v>
      </c>
      <c r="P851" t="n">
        <v>1.113468309753925</v>
      </c>
      <c r="R851" t="inlineStr">
        <is>
          <t>2022-04-05</t>
        </is>
      </c>
      <c r="S851" t="n">
        <v>19.40839851863445</v>
      </c>
      <c r="AI851" t="inlineStr">
        <is>
          <t>2022-04-05</t>
        </is>
      </c>
      <c r="AJ851" t="n">
        <v>39415.58839269372</v>
      </c>
      <c r="AK851" t="n">
        <v>45764.07457164809</v>
      </c>
    </row>
    <row r="852">
      <c r="A852" t="inlineStr">
        <is>
          <t>2022-04-06</t>
        </is>
      </c>
      <c r="B852" t="n">
        <v>85749.03363994934</v>
      </c>
      <c r="C852" t="n">
        <v>121337.0639486636</v>
      </c>
      <c r="E852" t="inlineStr">
        <is>
          <t>2022-04-06</t>
        </is>
      </c>
      <c r="F852" t="n">
        <v>-29.32989240927339</v>
      </c>
      <c r="N852" t="inlineStr">
        <is>
          <t>2022-04-06</t>
        </is>
      </c>
      <c r="O852" t="n">
        <v>1.241679309493539</v>
      </c>
      <c r="P852" t="n">
        <v>1.673109709004696</v>
      </c>
      <c r="R852" t="inlineStr">
        <is>
          <t>2022-04-06</t>
        </is>
      </c>
      <c r="S852" t="n">
        <v>19.38193472705517</v>
      </c>
      <c r="AI852" t="inlineStr">
        <is>
          <t>2022-04-06</t>
        </is>
      </c>
      <c r="AJ852" t="n">
        <v>59590.12203750825</v>
      </c>
      <c r="AK852" t="n">
        <v>26158.91160244109</v>
      </c>
    </row>
    <row r="853">
      <c r="A853" t="inlineStr">
        <is>
          <t>2022-04-07</t>
        </is>
      </c>
      <c r="B853" t="n">
        <v>84458.43535389569</v>
      </c>
      <c r="C853" t="n">
        <v>121337.0639486636</v>
      </c>
      <c r="E853" t="inlineStr">
        <is>
          <t>2022-04-07</t>
        </is>
      </c>
      <c r="F853" t="n">
        <v>-30.39353961158223</v>
      </c>
      <c r="N853" t="inlineStr">
        <is>
          <t>2022-04-07</t>
        </is>
      </c>
      <c r="O853" t="n">
        <v>1.209032515039165</v>
      </c>
      <c r="P853" t="n">
        <v>1.974239853340839</v>
      </c>
      <c r="R853" t="inlineStr">
        <is>
          <t>2022-04-07</t>
        </is>
      </c>
      <c r="S853" t="n">
        <v>19.42739895083589</v>
      </c>
      <c r="AI853" t="inlineStr">
        <is>
          <t>2022-04-07</t>
        </is>
      </c>
      <c r="AJ853" t="n">
        <v>56315.46606748551</v>
      </c>
      <c r="AK853" t="n">
        <v>28142.96928641018</v>
      </c>
    </row>
    <row r="854">
      <c r="A854" t="inlineStr">
        <is>
          <t>2022-04-08</t>
        </is>
      </c>
      <c r="B854" t="n">
        <v>84315.40312919904</v>
      </c>
      <c r="C854" t="n">
        <v>121337.0639486636</v>
      </c>
      <c r="E854" t="inlineStr">
        <is>
          <t>2022-04-08</t>
        </is>
      </c>
      <c r="F854" t="n">
        <v>-30.51141968881664</v>
      </c>
      <c r="N854" t="inlineStr">
        <is>
          <t>2022-04-08</t>
        </is>
      </c>
      <c r="O854" t="n">
        <v>1.126573791797875</v>
      </c>
      <c r="P854" t="n">
        <v>1.919611689473957</v>
      </c>
      <c r="R854" t="inlineStr">
        <is>
          <t>2022-04-08</t>
        </is>
      </c>
      <c r="S854" t="n">
        <v>19.42629276732158</v>
      </c>
      <c r="AI854" t="inlineStr">
        <is>
          <t>2022-04-08</t>
        </is>
      </c>
      <c r="AJ854" t="n">
        <v>37799.60837811412</v>
      </c>
      <c r="AK854" t="n">
        <v>46515.79475108492</v>
      </c>
    </row>
    <row r="855">
      <c r="A855" t="inlineStr">
        <is>
          <t>2022-04-11</t>
        </is>
      </c>
      <c r="B855" t="n">
        <v>84800.01746230709</v>
      </c>
      <c r="C855" t="n">
        <v>121337.0639486636</v>
      </c>
      <c r="E855" t="inlineStr">
        <is>
          <t>2022-04-11</t>
        </is>
      </c>
      <c r="F855" t="n">
        <v>-30.11202455155414</v>
      </c>
      <c r="N855" t="inlineStr">
        <is>
          <t>2022-04-11</t>
        </is>
      </c>
      <c r="O855" t="n">
        <v>1.114956669512284</v>
      </c>
      <c r="P855" t="n">
        <v>1.785883791193176</v>
      </c>
      <c r="R855" t="inlineStr">
        <is>
          <t>2022-04-11</t>
        </is>
      </c>
      <c r="S855" t="n">
        <v>19.42003940421076</v>
      </c>
      <c r="AI855" t="inlineStr">
        <is>
          <t>2022-04-11</t>
        </is>
      </c>
      <c r="AJ855" t="n">
        <v>50853.68352040702</v>
      </c>
      <c r="AK855" t="n">
        <v>33946.33394190007</v>
      </c>
    </row>
    <row r="856">
      <c r="A856" t="inlineStr">
        <is>
          <t>2022-04-12</t>
        </is>
      </c>
      <c r="B856" t="n">
        <v>85398.62888512523</v>
      </c>
      <c r="C856" t="n">
        <v>121337.0639486636</v>
      </c>
      <c r="E856" t="inlineStr">
        <is>
          <t>2022-04-12</t>
        </is>
      </c>
      <c r="F856" t="n">
        <v>-29.61867865761409</v>
      </c>
      <c r="N856" t="inlineStr">
        <is>
          <t>2022-04-12</t>
        </is>
      </c>
      <c r="O856" t="n">
        <v>1.321220838254172</v>
      </c>
      <c r="P856" t="n">
        <v>1.766898975095673</v>
      </c>
      <c r="R856" t="inlineStr">
        <is>
          <t>2022-04-12</t>
        </is>
      </c>
      <c r="S856" t="n">
        <v>19.3969655245689</v>
      </c>
      <c r="AI856" t="inlineStr">
        <is>
          <t>2022-04-12</t>
        </is>
      </c>
      <c r="AJ856" t="n">
        <v>52866.35915351677</v>
      </c>
      <c r="AK856" t="n">
        <v>32532.26973160847</v>
      </c>
    </row>
    <row r="857">
      <c r="A857" t="inlineStr">
        <is>
          <t>2022-04-13</t>
        </is>
      </c>
      <c r="B857" t="n">
        <v>85777.24486737866</v>
      </c>
      <c r="C857" t="n">
        <v>121337.0639486636</v>
      </c>
      <c r="E857" t="inlineStr">
        <is>
          <t>2022-04-13</t>
        </is>
      </c>
      <c r="F857" t="n">
        <v>-29.30664211252873</v>
      </c>
      <c r="N857" t="inlineStr">
        <is>
          <t>2022-04-13</t>
        </is>
      </c>
      <c r="O857" t="n">
        <v>1.440852680018653</v>
      </c>
      <c r="P857" t="n">
        <v>2.067392796505313</v>
      </c>
      <c r="R857" t="inlineStr">
        <is>
          <t>2022-04-13</t>
        </is>
      </c>
      <c r="S857" t="n">
        <v>19.386360711883</v>
      </c>
      <c r="AI857" t="inlineStr">
        <is>
          <t>2022-04-13</t>
        </is>
      </c>
      <c r="AJ857" t="n">
        <v>35114.77638466754</v>
      </c>
      <c r="AK857" t="n">
        <v>50662.46848271112</v>
      </c>
    </row>
    <row r="858">
      <c r="A858" t="inlineStr">
        <is>
          <t>2022-04-14</t>
        </is>
      </c>
      <c r="B858" t="n">
        <v>85998.18973335052</v>
      </c>
      <c r="C858" t="n">
        <v>121337.0639486636</v>
      </c>
      <c r="E858" t="inlineStr">
        <is>
          <t>2022-04-14</t>
        </is>
      </c>
      <c r="F858" t="n">
        <v>-29.12455029426507</v>
      </c>
      <c r="N858" t="inlineStr">
        <is>
          <t>2022-04-14</t>
        </is>
      </c>
      <c r="O858" t="n">
        <v>1.102191363798965</v>
      </c>
      <c r="P858" t="n">
        <v>2.241505353763713</v>
      </c>
      <c r="R858" t="inlineStr">
        <is>
          <t>2022-04-14</t>
        </is>
      </c>
      <c r="S858" t="n">
        <v>18.84619198866184</v>
      </c>
      <c r="AI858" t="inlineStr">
        <is>
          <t>2022-04-14</t>
        </is>
      </c>
      <c r="AJ858" t="n">
        <v>31685.40868095857</v>
      </c>
      <c r="AK858" t="n">
        <v>54312.78105239195</v>
      </c>
    </row>
    <row r="859">
      <c r="A859" t="inlineStr">
        <is>
          <t>2022-04-15</t>
        </is>
      </c>
      <c r="B859" t="n">
        <v>86355.57406275466</v>
      </c>
      <c r="C859" t="n">
        <v>121337.0639486636</v>
      </c>
      <c r="E859" t="inlineStr">
        <is>
          <t>2022-04-15</t>
        </is>
      </c>
      <c r="F859" t="n">
        <v>-28.83001182615499</v>
      </c>
      <c r="N859" t="inlineStr">
        <is>
          <t>2022-04-15</t>
        </is>
      </c>
      <c r="O859" t="n">
        <v>1.183542368249877</v>
      </c>
      <c r="P859" t="n">
        <v>1.666880735975114</v>
      </c>
      <c r="R859" t="inlineStr">
        <is>
          <t>2022-04-15</t>
        </is>
      </c>
      <c r="S859" t="n">
        <v>18.84965038861786</v>
      </c>
      <c r="AI859" t="inlineStr">
        <is>
          <t>2022-04-15</t>
        </is>
      </c>
      <c r="AJ859" t="n">
        <v>43118.95511735922</v>
      </c>
      <c r="AK859" t="n">
        <v>43236.61894539544</v>
      </c>
    </row>
    <row r="860">
      <c r="A860" t="inlineStr">
        <is>
          <t>2022-04-18</t>
        </is>
      </c>
      <c r="B860" t="n">
        <v>84500.27396342542</v>
      </c>
      <c r="C860" t="n">
        <v>121337.0639486636</v>
      </c>
      <c r="E860" t="inlineStr">
        <is>
          <t>2022-04-18</t>
        </is>
      </c>
      <c r="F860" t="n">
        <v>-30.35905830128167</v>
      </c>
      <c r="N860" t="inlineStr">
        <is>
          <t>2022-04-18</t>
        </is>
      </c>
      <c r="O860" t="n">
        <v>0.6947615214306451</v>
      </c>
      <c r="P860" t="n">
        <v>1.796283276284565</v>
      </c>
      <c r="R860" t="inlineStr">
        <is>
          <t>2022-04-18</t>
        </is>
      </c>
      <c r="S860" t="n">
        <v>19.14905473277487</v>
      </c>
      <c r="AI860" t="inlineStr">
        <is>
          <t>2022-04-18</t>
        </is>
      </c>
      <c r="AJ860" t="n">
        <v>49947.30438321119</v>
      </c>
      <c r="AK860" t="n">
        <v>34552.96958021423</v>
      </c>
    </row>
    <row r="861">
      <c r="A861" t="inlineStr">
        <is>
          <t>2022-04-19</t>
        </is>
      </c>
      <c r="B861" t="n">
        <v>83218.7784579349</v>
      </c>
      <c r="C861" t="n">
        <v>121337.0639486636</v>
      </c>
      <c r="E861" t="inlineStr">
        <is>
          <t>2022-04-19</t>
        </is>
      </c>
      <c r="F861" t="n">
        <v>-31.4152034425822</v>
      </c>
      <c r="N861" t="inlineStr">
        <is>
          <t>2022-04-19</t>
        </is>
      </c>
      <c r="O861" t="n">
        <v>0.7865332330103098</v>
      </c>
      <c r="P861" t="n">
        <v>1.056655893082093</v>
      </c>
      <c r="R861" t="inlineStr">
        <is>
          <t>2022-04-19</t>
        </is>
      </c>
      <c r="S861" t="n">
        <v>18.98680355689482</v>
      </c>
      <c r="AI861" t="inlineStr">
        <is>
          <t>2022-04-19</t>
        </is>
      </c>
      <c r="AJ861" t="n">
        <v>43285.00917733073</v>
      </c>
      <c r="AK861" t="n">
        <v>39933.76928060417</v>
      </c>
    </row>
    <row r="862">
      <c r="A862" t="inlineStr">
        <is>
          <t>2022-04-20</t>
        </is>
      </c>
      <c r="B862" t="n">
        <v>82955.60009285767</v>
      </c>
      <c r="C862" t="n">
        <v>121337.0639486636</v>
      </c>
      <c r="E862" t="inlineStr">
        <is>
          <t>2022-04-20</t>
        </is>
      </c>
      <c r="F862" t="n">
        <v>-31.63210201958137</v>
      </c>
      <c r="N862" t="inlineStr">
        <is>
          <t>2022-04-20</t>
        </is>
      </c>
      <c r="O862" t="n">
        <v>0.4568198821810604</v>
      </c>
      <c r="P862" t="n">
        <v>1.209474732184222</v>
      </c>
      <c r="R862" t="inlineStr">
        <is>
          <t>2022-04-20</t>
        </is>
      </c>
      <c r="S862" t="n">
        <v>18.72587985765788</v>
      </c>
      <c r="AI862" t="inlineStr">
        <is>
          <t>2022-04-20</t>
        </is>
      </c>
      <c r="AJ862" t="n">
        <v>39828.73084376258</v>
      </c>
      <c r="AK862" t="n">
        <v>43126.86924909509</v>
      </c>
    </row>
    <row r="863">
      <c r="A863" t="inlineStr">
        <is>
          <t>2022-04-21</t>
        </is>
      </c>
      <c r="B863" t="n">
        <v>84399.88725763067</v>
      </c>
      <c r="C863" t="n">
        <v>121337.0639486636</v>
      </c>
      <c r="E863" t="inlineStr">
        <is>
          <t>2022-04-21</t>
        </is>
      </c>
      <c r="F863" t="n">
        <v>-30.44179205346576</v>
      </c>
      <c r="N863" t="inlineStr">
        <is>
          <t>2022-04-21</t>
        </is>
      </c>
      <c r="O863" t="n">
        <v>0.9146420349329697</v>
      </c>
      <c r="P863" t="n">
        <v>0.6943611910874701</v>
      </c>
      <c r="R863" t="inlineStr">
        <is>
          <t>2022-04-21</t>
        </is>
      </c>
      <c r="S863" t="n">
        <v>18.78875455401114</v>
      </c>
      <c r="AI863" t="inlineStr">
        <is>
          <t>2022-04-21</t>
        </is>
      </c>
      <c r="AJ863" t="n">
        <v>44626.22785401141</v>
      </c>
      <c r="AK863" t="n">
        <v>39773.65940361927</v>
      </c>
    </row>
    <row r="864">
      <c r="A864" t="inlineStr">
        <is>
          <t>2022-04-22</t>
        </is>
      </c>
      <c r="B864" t="n">
        <v>85316.18736301006</v>
      </c>
      <c r="C864" t="n">
        <v>121337.0639486636</v>
      </c>
      <c r="E864" t="inlineStr">
        <is>
          <t>2022-04-22</t>
        </is>
      </c>
      <c r="F864" t="n">
        <v>-29.68662287798031</v>
      </c>
      <c r="N864" t="inlineStr">
        <is>
          <t>2022-04-22</t>
        </is>
      </c>
      <c r="O864" t="n">
        <v>1.034777123697139</v>
      </c>
      <c r="P864" t="n">
        <v>1.379716142804345</v>
      </c>
      <c r="R864" t="inlineStr">
        <is>
          <t>2022-04-22</t>
        </is>
      </c>
      <c r="S864" t="n">
        <v>18.86176246818222</v>
      </c>
      <c r="AI864" t="inlineStr">
        <is>
          <t>2022-04-22</t>
        </is>
      </c>
      <c r="AJ864" t="n">
        <v>61163.75641426146</v>
      </c>
      <c r="AK864" t="n">
        <v>24152.4309487486</v>
      </c>
    </row>
    <row r="865">
      <c r="A865" t="inlineStr">
        <is>
          <t>2022-04-25</t>
        </is>
      </c>
      <c r="B865" t="n">
        <v>85814.77439031214</v>
      </c>
      <c r="C865" t="n">
        <v>121337.0639486636</v>
      </c>
      <c r="E865" t="inlineStr">
        <is>
          <t>2022-04-25</t>
        </is>
      </c>
      <c r="F865" t="n">
        <v>-29.27571213803276</v>
      </c>
      <c r="N865" t="inlineStr">
        <is>
          <t>2022-04-25</t>
        </is>
      </c>
      <c r="O865" t="n">
        <v>1.0584899702333</v>
      </c>
      <c r="P865" t="n">
        <v>1.56700248853074</v>
      </c>
      <c r="R865" t="inlineStr">
        <is>
          <t>2022-04-25</t>
        </is>
      </c>
      <c r="S865" t="n">
        <v>18.87184082540451</v>
      </c>
      <c r="AI865" t="inlineStr">
        <is>
          <t>2022-04-25</t>
        </is>
      </c>
      <c r="AJ865" t="n">
        <v>41712.29412087272</v>
      </c>
      <c r="AK865" t="n">
        <v>44102.48026943942</v>
      </c>
    </row>
    <row r="866">
      <c r="A866" t="inlineStr">
        <is>
          <t>2022-04-26</t>
        </is>
      </c>
      <c r="B866" t="n">
        <v>86473.19051813203</v>
      </c>
      <c r="C866" t="n">
        <v>121337.0639486636</v>
      </c>
      <c r="E866" t="inlineStr">
        <is>
          <t>2022-04-26</t>
        </is>
      </c>
      <c r="F866" t="n">
        <v>-28.7330781675104</v>
      </c>
      <c r="N866" t="inlineStr">
        <is>
          <t>2022-04-26</t>
        </is>
      </c>
      <c r="O866" t="n">
        <v>1.062900723001366</v>
      </c>
      <c r="P866" t="n">
        <v>1.60376823672491</v>
      </c>
      <c r="R866" t="inlineStr">
        <is>
          <t>2022-04-26</t>
        </is>
      </c>
      <c r="S866" t="n">
        <v>18.87489317649151</v>
      </c>
      <c r="AI866" t="inlineStr">
        <is>
          <t>2022-04-26</t>
        </is>
      </c>
      <c r="AJ866" t="n">
        <v>45656.230036628</v>
      </c>
      <c r="AK866" t="n">
        <v>40816.96048150404</v>
      </c>
    </row>
    <row r="867">
      <c r="A867" t="inlineStr">
        <is>
          <t>2022-04-27</t>
        </is>
      </c>
      <c r="B867" t="n">
        <v>87976.1442491624</v>
      </c>
      <c r="C867" t="n">
        <v>121337.0639486636</v>
      </c>
      <c r="E867" t="inlineStr">
        <is>
          <t>2022-04-27</t>
        </is>
      </c>
      <c r="F867" t="n">
        <v>-27.49441812240971</v>
      </c>
      <c r="N867" t="inlineStr">
        <is>
          <t>2022-04-27</t>
        </is>
      </c>
      <c r="O867" t="n">
        <v>1.323401417463162</v>
      </c>
      <c r="P867" t="n">
        <v>1.610711652981965</v>
      </c>
      <c r="R867" t="inlineStr">
        <is>
          <t>2022-04-27</t>
        </is>
      </c>
      <c r="S867" t="n">
        <v>19.07082812416666</v>
      </c>
      <c r="AI867" t="inlineStr">
        <is>
          <t>2022-04-27</t>
        </is>
      </c>
      <c r="AJ867" t="n">
        <v>63081.2684184618</v>
      </c>
      <c r="AK867" t="n">
        <v>24894.8758307006</v>
      </c>
    </row>
    <row r="868">
      <c r="A868" t="inlineStr">
        <is>
          <t>2022-04-28</t>
        </is>
      </c>
      <c r="B868" t="n">
        <v>87085.17601816833</v>
      </c>
      <c r="C868" t="n">
        <v>121337.0639486636</v>
      </c>
      <c r="E868" t="inlineStr">
        <is>
          <t>2022-04-28</t>
        </is>
      </c>
      <c r="F868" t="n">
        <v>-28.22871002135579</v>
      </c>
      <c r="N868" t="inlineStr">
        <is>
          <t>2022-04-28</t>
        </is>
      </c>
      <c r="O868" t="n">
        <v>1.113916958879826</v>
      </c>
      <c r="P868" t="n">
        <v>2.035976543480006</v>
      </c>
      <c r="R868" t="inlineStr">
        <is>
          <t>2022-04-28</t>
        </is>
      </c>
      <c r="S868" t="n">
        <v>19.15800653359375</v>
      </c>
      <c r="AI868" t="inlineStr">
        <is>
          <t>2022-04-28</t>
        </is>
      </c>
      <c r="AJ868" t="n">
        <v>43308.030052989</v>
      </c>
      <c r="AK868" t="n">
        <v>43777.14596517933</v>
      </c>
    </row>
    <row r="869">
      <c r="A869" t="inlineStr">
        <is>
          <t>2022-04-29</t>
        </is>
      </c>
      <c r="B869" t="n">
        <v>86500.953757322</v>
      </c>
      <c r="C869" t="n">
        <v>121337.0639486636</v>
      </c>
      <c r="E869" t="inlineStr">
        <is>
          <t>2022-04-29</t>
        </is>
      </c>
      <c r="F869" t="n">
        <v>-28.7101970804901</v>
      </c>
      <c r="N869" t="inlineStr">
        <is>
          <t>2022-04-29</t>
        </is>
      </c>
      <c r="O869" t="n">
        <v>0.8950356719364727</v>
      </c>
      <c r="P869" t="n">
        <v>1.745263182836365</v>
      </c>
      <c r="R869" t="inlineStr">
        <is>
          <t>2022-04-29</t>
        </is>
      </c>
      <c r="S869" t="n">
        <v>19.16077547654321</v>
      </c>
      <c r="AI869" t="inlineStr">
        <is>
          <t>2022-04-29</t>
        </is>
      </c>
      <c r="AJ869" t="n">
        <v>52539.48535771267</v>
      </c>
      <c r="AK869" t="n">
        <v>33961.46839960933</v>
      </c>
    </row>
    <row r="870">
      <c r="A870" t="inlineStr">
        <is>
          <t>2022-05-02</t>
        </is>
      </c>
      <c r="B870" t="n">
        <v>85948.9793813274</v>
      </c>
      <c r="C870" t="n">
        <v>121337.0639486636</v>
      </c>
      <c r="E870" t="inlineStr">
        <is>
          <t>2022-05-02</t>
        </is>
      </c>
      <c r="F870" t="n">
        <v>-29.16510702971068</v>
      </c>
      <c r="N870" t="inlineStr">
        <is>
          <t>2022-05-02</t>
        </is>
      </c>
      <c r="O870" t="n">
        <v>0.7146085223307953</v>
      </c>
      <c r="P870" t="n">
        <v>1.417276988617836</v>
      </c>
      <c r="R870" t="inlineStr">
        <is>
          <t>2022-05-02</t>
        </is>
      </c>
      <c r="S870" t="n">
        <v>19.17856605291739</v>
      </c>
      <c r="AI870" t="inlineStr">
        <is>
          <t>2022-05-02</t>
        </is>
      </c>
      <c r="AJ870" t="n">
        <v>37704.73762986796</v>
      </c>
      <c r="AK870" t="n">
        <v>48244.24175145944</v>
      </c>
    </row>
    <row r="871">
      <c r="A871" t="inlineStr">
        <is>
          <t>2022-05-03</t>
        </is>
      </c>
      <c r="B871" t="n">
        <v>86716.45532248574</v>
      </c>
      <c r="C871" t="n">
        <v>121337.0639486636</v>
      </c>
      <c r="E871" t="inlineStr">
        <is>
          <t>2022-05-03</t>
        </is>
      </c>
      <c r="F871" t="n">
        <v>-28.53259136122289</v>
      </c>
      <c r="N871" t="inlineStr">
        <is>
          <t>2022-05-03</t>
        </is>
      </c>
      <c r="O871" t="n">
        <v>0.930468157427745</v>
      </c>
      <c r="P871" t="n">
        <v>1.143716260164992</v>
      </c>
      <c r="R871" t="inlineStr">
        <is>
          <t>2022-05-03</t>
        </is>
      </c>
      <c r="S871" t="n">
        <v>19.19492056228112</v>
      </c>
      <c r="AI871" t="inlineStr">
        <is>
          <t>2022-05-03</t>
        </is>
      </c>
      <c r="AJ871" t="n">
        <v>29938.3764009998</v>
      </c>
      <c r="AK871" t="n">
        <v>56778.07892148593</v>
      </c>
    </row>
    <row r="872">
      <c r="A872" t="inlineStr">
        <is>
          <t>2022-05-04</t>
        </is>
      </c>
      <c r="B872" t="n">
        <v>86225.19791560627</v>
      </c>
      <c r="C872" t="n">
        <v>121337.0639486636</v>
      </c>
      <c r="E872" t="inlineStr">
        <is>
          <t>2022-05-04</t>
        </is>
      </c>
      <c r="F872" t="n">
        <v>-28.93746139095042</v>
      </c>
      <c r="N872" t="inlineStr">
        <is>
          <t>2022-05-04</t>
        </is>
      </c>
      <c r="O872" t="n">
        <v>0.80121542630552</v>
      </c>
      <c r="P872" t="n">
        <v>1.477295474148477</v>
      </c>
      <c r="R872" t="inlineStr">
        <is>
          <t>2022-05-04</t>
        </is>
      </c>
      <c r="S872" t="n">
        <v>19.22171787090127</v>
      </c>
      <c r="AI872" t="inlineStr">
        <is>
          <t>2022-05-04</t>
        </is>
      </c>
      <c r="AJ872" t="n">
        <v>53404.04997048505</v>
      </c>
      <c r="AK872" t="n">
        <v>32821.14794512122</v>
      </c>
    </row>
    <row r="873">
      <c r="A873" t="inlineStr">
        <is>
          <t>2022-05-05</t>
        </is>
      </c>
      <c r="B873" t="n">
        <v>85721.6291420028</v>
      </c>
      <c r="C873" t="n">
        <v>121337.0639486636</v>
      </c>
      <c r="E873" t="inlineStr">
        <is>
          <t>2022-05-05</t>
        </is>
      </c>
      <c r="F873" t="n">
        <v>-29.35247783952423</v>
      </c>
      <c r="N873" t="inlineStr">
        <is>
          <t>2022-05-05</t>
        </is>
      </c>
      <c r="O873" t="n">
        <v>0.8441541587484914</v>
      </c>
      <c r="P873" t="n">
        <v>1.28460042442561</v>
      </c>
      <c r="R873" t="inlineStr">
        <is>
          <t>2022-05-05</t>
        </is>
      </c>
      <c r="S873" t="n">
        <v>19.18803607257352</v>
      </c>
      <c r="AI873" t="inlineStr">
        <is>
          <t>2022-05-05</t>
        </is>
      </c>
      <c r="AJ873" t="n">
        <v>38493.78056819097</v>
      </c>
      <c r="AK873" t="n">
        <v>47227.84857381183</v>
      </c>
    </row>
    <row r="874">
      <c r="A874" t="inlineStr">
        <is>
          <t>2022-05-06</t>
        </is>
      </c>
      <c r="B874" t="n">
        <v>85691.11392385195</v>
      </c>
      <c r="C874" t="n">
        <v>121337.0639486636</v>
      </c>
      <c r="E874" t="inlineStr">
        <is>
          <t>2022-05-06</t>
        </is>
      </c>
      <c r="F874" t="n">
        <v>-29.37762697133753</v>
      </c>
      <c r="N874" t="inlineStr">
        <is>
          <t>2022-05-06</t>
        </is>
      </c>
      <c r="O874" t="n">
        <v>0.5703432391209333</v>
      </c>
      <c r="P874" t="n">
        <v>1.346227515182338</v>
      </c>
      <c r="R874" t="inlineStr">
        <is>
          <t>2022-05-06</t>
        </is>
      </c>
      <c r="S874" t="n">
        <v>18.94184274632151</v>
      </c>
      <c r="AI874" t="inlineStr">
        <is>
          <t>2022-05-06</t>
        </is>
      </c>
      <c r="AJ874" t="n">
        <v>37920.75234045342</v>
      </c>
      <c r="AK874" t="n">
        <v>47770.36158339853</v>
      </c>
    </row>
    <row r="875">
      <c r="A875" t="inlineStr">
        <is>
          <t>2022-05-09</t>
        </is>
      </c>
      <c r="B875" t="n">
        <v>84643.13854543945</v>
      </c>
      <c r="C875" t="n">
        <v>121337.0639486636</v>
      </c>
      <c r="E875" t="inlineStr">
        <is>
          <t>2022-05-09</t>
        </is>
      </c>
      <c r="F875" t="n">
        <v>-30.24131638684531</v>
      </c>
      <c r="N875" t="inlineStr">
        <is>
          <t>2022-05-09</t>
        </is>
      </c>
      <c r="O875" t="n">
        <v>0.5229738469082691</v>
      </c>
      <c r="P875" t="n">
        <v>0.8912936071000175</v>
      </c>
      <c r="R875" t="inlineStr">
        <is>
          <t>2022-05-09</t>
        </is>
      </c>
      <c r="S875" t="n">
        <v>18.99390459135133</v>
      </c>
      <c r="AI875" t="inlineStr">
        <is>
          <t>2022-05-09</t>
        </is>
      </c>
      <c r="AJ875" t="n">
        <v>51145.19867232229</v>
      </c>
      <c r="AK875" t="n">
        <v>33497.93987311716</v>
      </c>
    </row>
    <row r="876">
      <c r="A876" t="inlineStr">
        <is>
          <t>2022-05-10</t>
        </is>
      </c>
      <c r="B876" t="n">
        <v>85116.3039860336</v>
      </c>
      <c r="C876" t="n">
        <v>121337.0639486636</v>
      </c>
      <c r="E876" t="inlineStr">
        <is>
          <t>2022-05-10</t>
        </is>
      </c>
      <c r="F876" t="n">
        <v>-29.85135685989125</v>
      </c>
      <c r="N876" t="inlineStr">
        <is>
          <t>2022-05-10</t>
        </is>
      </c>
      <c r="O876" t="n">
        <v>0.6033286412937129</v>
      </c>
      <c r="P876" t="n">
        <v>0.8186108165271391</v>
      </c>
      <c r="R876" t="inlineStr">
        <is>
          <t>2022-05-10</t>
        </is>
      </c>
      <c r="S876" t="n">
        <v>19.01258628592127</v>
      </c>
      <c r="AI876" t="inlineStr">
        <is>
          <t>2022-05-10</t>
        </is>
      </c>
      <c r="AJ876" t="n">
        <v>41798.72997215631</v>
      </c>
      <c r="AK876" t="n">
        <v>43317.57401387729</v>
      </c>
    </row>
    <row r="877">
      <c r="A877" t="inlineStr">
        <is>
          <t>2022-05-11</t>
        </is>
      </c>
      <c r="B877" t="n">
        <v>86829.01638183412</v>
      </c>
      <c r="C877" t="n">
        <v>121337.0639486636</v>
      </c>
      <c r="E877" t="inlineStr">
        <is>
          <t>2022-05-11</t>
        </is>
      </c>
      <c r="F877" t="n">
        <v>-28.43982410966321</v>
      </c>
      <c r="N877" t="inlineStr">
        <is>
          <t>2022-05-11</t>
        </is>
      </c>
      <c r="O877" t="n">
        <v>0.8916069099995626</v>
      </c>
      <c r="P877" t="n">
        <v>0.9453190205941312</v>
      </c>
      <c r="R877" t="inlineStr">
        <is>
          <t>2022-05-11</t>
        </is>
      </c>
      <c r="S877" t="n">
        <v>19.29047483695438</v>
      </c>
      <c r="AI877" t="inlineStr">
        <is>
          <t>2022-05-11</t>
        </is>
      </c>
      <c r="AJ877" t="n">
        <v>47614.08411879522</v>
      </c>
      <c r="AK877" t="n">
        <v>39214.9322630389</v>
      </c>
    </row>
    <row r="878">
      <c r="A878" t="inlineStr">
        <is>
          <t>2022-05-12</t>
        </is>
      </c>
      <c r="B878" t="n">
        <v>87136.65616187504</v>
      </c>
      <c r="C878" t="n">
        <v>121337.0639486636</v>
      </c>
      <c r="E878" t="inlineStr">
        <is>
          <t>2022-05-12</t>
        </is>
      </c>
      <c r="F878" t="n">
        <v>-28.18628263599522</v>
      </c>
      <c r="N878" t="inlineStr">
        <is>
          <t>2022-05-12</t>
        </is>
      </c>
      <c r="O878" t="n">
        <v>1.0002884213389</v>
      </c>
      <c r="P878" t="n">
        <v>1.428438168784502</v>
      </c>
      <c r="R878" t="inlineStr">
        <is>
          <t>2022-05-12</t>
        </is>
      </c>
      <c r="S878" t="n">
        <v>19.27909473230032</v>
      </c>
      <c r="AI878" t="inlineStr">
        <is>
          <t>2022-05-12</t>
        </is>
      </c>
      <c r="AJ878" t="n">
        <v>50667.15650999048</v>
      </c>
      <c r="AK878" t="n">
        <v>36469.49965188457</v>
      </c>
    </row>
    <row r="879">
      <c r="A879" t="inlineStr">
        <is>
          <t>2022-05-13</t>
        </is>
      </c>
      <c r="B879" t="n">
        <v>87250.99800375648</v>
      </c>
      <c r="C879" t="n">
        <v>121337.0639486636</v>
      </c>
      <c r="E879" t="inlineStr">
        <is>
          <t>2022-05-13</t>
        </is>
      </c>
      <c r="F879" t="n">
        <v>-28.09204775164874</v>
      </c>
      <c r="N879" t="inlineStr">
        <is>
          <t>2022-05-13</t>
        </is>
      </c>
      <c r="O879" t="n">
        <v>1.411260359837474</v>
      </c>
      <c r="P879" t="n">
        <v>1.595111937001195</v>
      </c>
      <c r="R879" t="inlineStr">
        <is>
          <t>2022-05-13</t>
        </is>
      </c>
      <c r="S879" t="n">
        <v>18.79258009926531</v>
      </c>
      <c r="AI879" t="inlineStr">
        <is>
          <t>2022-05-13</t>
        </is>
      </c>
      <c r="AJ879" t="n">
        <v>26392.77010266495</v>
      </c>
      <c r="AK879" t="n">
        <v>60858.22790109154</v>
      </c>
    </row>
    <row r="880">
      <c r="A880" t="inlineStr">
        <is>
          <t>2022-05-16</t>
        </is>
      </c>
      <c r="B880" t="n">
        <v>88314.57606864673</v>
      </c>
      <c r="C880" t="n">
        <v>121337.0639486636</v>
      </c>
      <c r="E880" t="inlineStr">
        <is>
          <t>2022-05-16</t>
        </is>
      </c>
      <c r="F880" t="n">
        <v>-27.21549937452612</v>
      </c>
      <c r="N880" t="inlineStr">
        <is>
          <t>2022-05-16</t>
        </is>
      </c>
      <c r="O880" t="n">
        <v>1.354388908227668</v>
      </c>
      <c r="P880" t="n">
        <v>2.274827974047092</v>
      </c>
      <c r="R880" t="inlineStr">
        <is>
          <t>2022-05-16</t>
        </is>
      </c>
      <c r="S880" t="n">
        <v>18.70883400241177</v>
      </c>
      <c r="AI880" t="inlineStr">
        <is>
          <t>2022-05-16</t>
        </is>
      </c>
      <c r="AJ880" t="n">
        <v>42762.16987942807</v>
      </c>
      <c r="AK880" t="n">
        <v>45552.40618921865</v>
      </c>
    </row>
    <row r="881">
      <c r="A881" t="inlineStr">
        <is>
          <t>2022-05-17</t>
        </is>
      </c>
      <c r="B881" t="n">
        <v>89348.69807606199</v>
      </c>
      <c r="C881" t="n">
        <v>121337.0639486636</v>
      </c>
      <c r="E881" t="inlineStr">
        <is>
          <t>2022-05-17</t>
        </is>
      </c>
      <c r="F881" t="n">
        <v>-26.36322722143299</v>
      </c>
      <c r="N881" t="inlineStr">
        <is>
          <t>2022-05-17</t>
        </is>
      </c>
      <c r="O881" t="n">
        <v>1.695038496295707</v>
      </c>
      <c r="P881" t="n">
        <v>2.173427297226288</v>
      </c>
      <c r="R881" t="inlineStr">
        <is>
          <t>2022-05-17</t>
        </is>
      </c>
      <c r="S881" t="n">
        <v>18.67973847105347</v>
      </c>
      <c r="AI881" t="inlineStr">
        <is>
          <t>2022-05-17</t>
        </is>
      </c>
      <c r="AJ881" t="n">
        <v>43520.72148659851</v>
      </c>
      <c r="AK881" t="n">
        <v>45827.97658946348</v>
      </c>
    </row>
    <row r="882">
      <c r="A882" t="inlineStr">
        <is>
          <t>2022-05-18</t>
        </is>
      </c>
      <c r="B882" t="n">
        <v>86816.26030383339</v>
      </c>
      <c r="C882" t="n">
        <v>121337.0639486636</v>
      </c>
      <c r="E882" t="inlineStr">
        <is>
          <t>2022-05-18</t>
        </is>
      </c>
      <c r="F882" t="n">
        <v>-28.45033703752351</v>
      </c>
      <c r="N882" t="inlineStr">
        <is>
          <t>2022-05-18</t>
        </is>
      </c>
      <c r="O882" t="n">
        <v>1.462435622346752</v>
      </c>
      <c r="P882" t="n">
        <v>2.679540398414423</v>
      </c>
      <c r="R882" t="inlineStr">
        <is>
          <t>2022-05-18</t>
        </is>
      </c>
      <c r="S882" t="n">
        <v>19.13426294952993</v>
      </c>
      <c r="AI882" t="inlineStr">
        <is>
          <t>2022-05-18</t>
        </is>
      </c>
      <c r="AJ882" t="n">
        <v>45670.46960081583</v>
      </c>
      <c r="AK882" t="n">
        <v>41145.79070301756</v>
      </c>
    </row>
    <row r="883">
      <c r="A883" t="inlineStr">
        <is>
          <t>2022-05-19</t>
        </is>
      </c>
      <c r="B883" t="n">
        <v>84907.29303741019</v>
      </c>
      <c r="C883" t="n">
        <v>121337.0639486636</v>
      </c>
      <c r="E883" t="inlineStr">
        <is>
          <t>2022-05-19</t>
        </is>
      </c>
      <c r="F883" t="n">
        <v>-30.02361333439424</v>
      </c>
      <c r="N883" t="inlineStr">
        <is>
          <t>2022-05-19</t>
        </is>
      </c>
      <c r="O883" t="n">
        <v>1.207343123418203</v>
      </c>
      <c r="P883" t="n">
        <v>2.204100909087821</v>
      </c>
      <c r="R883" t="inlineStr">
        <is>
          <t>2022-05-19</t>
        </is>
      </c>
      <c r="S883" t="n">
        <v>19.48859646178991</v>
      </c>
      <c r="AI883" t="inlineStr">
        <is>
          <t>2022-05-19</t>
        </is>
      </c>
      <c r="AJ883" t="n">
        <v>55505.97555608243</v>
      </c>
      <c r="AK883" t="n">
        <v>29401.31748132776</v>
      </c>
    </row>
    <row r="884">
      <c r="A884" t="inlineStr">
        <is>
          <t>2022-05-20</t>
        </is>
      </c>
      <c r="B884" t="n">
        <v>86641.57026183266</v>
      </c>
      <c r="C884" t="n">
        <v>121337.0639486636</v>
      </c>
      <c r="E884" t="inlineStr">
        <is>
          <t>2022-05-20</t>
        </is>
      </c>
      <c r="F884" t="n">
        <v>-28.59430792021657</v>
      </c>
      <c r="N884" t="inlineStr">
        <is>
          <t>2022-05-20</t>
        </is>
      </c>
      <c r="O884" t="n">
        <v>1.578916351607309</v>
      </c>
      <c r="P884" t="n">
        <v>1.809093241785376</v>
      </c>
      <c r="R884" t="inlineStr">
        <is>
          <t>2022-05-20</t>
        </is>
      </c>
      <c r="S884" t="n">
        <v>19.70986792243386</v>
      </c>
      <c r="AI884" t="inlineStr">
        <is>
          <t>2022-05-20</t>
        </is>
      </c>
      <c r="AJ884" t="n">
        <v>38171.80349491303</v>
      </c>
      <c r="AK884" t="n">
        <v>48469.76676691963</v>
      </c>
    </row>
    <row r="885">
      <c r="A885" t="inlineStr">
        <is>
          <t>2022-05-23</t>
        </is>
      </c>
      <c r="B885" t="n">
        <v>88793.54861787931</v>
      </c>
      <c r="C885" t="n">
        <v>121337.0639486636</v>
      </c>
      <c r="E885" t="inlineStr">
        <is>
          <t>2022-05-23</t>
        </is>
      </c>
      <c r="F885" t="n">
        <v>-26.82075391617612</v>
      </c>
      <c r="N885" t="inlineStr">
        <is>
          <t>2022-05-23</t>
        </is>
      </c>
      <c r="O885" t="n">
        <v>1.728048207636303</v>
      </c>
      <c r="P885" t="n">
        <v>2.367256314201026</v>
      </c>
      <c r="R885" t="inlineStr">
        <is>
          <t>2022-05-23</t>
        </is>
      </c>
      <c r="S885" t="n">
        <v>20.01342184304268</v>
      </c>
      <c r="AI885" t="inlineStr">
        <is>
          <t>2022-05-23</t>
        </is>
      </c>
      <c r="AJ885" t="n">
        <v>56583.25728540797</v>
      </c>
      <c r="AK885" t="n">
        <v>32210.29133247134</v>
      </c>
    </row>
    <row r="886">
      <c r="A886" t="inlineStr">
        <is>
          <t>2022-05-24</t>
        </is>
      </c>
      <c r="B886" t="n">
        <v>88414.65578343259</v>
      </c>
      <c r="C886" t="n">
        <v>121337.0639486636</v>
      </c>
      <c r="E886" t="inlineStr">
        <is>
          <t>2022-05-24</t>
        </is>
      </c>
      <c r="F886" t="n">
        <v>-27.13301862913062</v>
      </c>
      <c r="N886" t="inlineStr">
        <is>
          <t>2022-05-24</t>
        </is>
      </c>
      <c r="O886" t="n">
        <v>1.711844204029294</v>
      </c>
      <c r="P886" t="n">
        <v>2.630750433256588</v>
      </c>
      <c r="R886" t="inlineStr">
        <is>
          <t>2022-05-24</t>
        </is>
      </c>
      <c r="S886" t="n">
        <v>20.02159790574062</v>
      </c>
      <c r="AI886" t="inlineStr">
        <is>
          <t>2022-05-24</t>
        </is>
      </c>
      <c r="AJ886" t="n">
        <v>49597.67914873626</v>
      </c>
      <c r="AK886" t="n">
        <v>38816.97663469634</v>
      </c>
    </row>
    <row r="887">
      <c r="A887" t="inlineStr">
        <is>
          <t>2022-05-25</t>
        </is>
      </c>
      <c r="B887" t="n">
        <v>88096.59565477808</v>
      </c>
      <c r="C887" t="n">
        <v>121337.0639486636</v>
      </c>
      <c r="E887" t="inlineStr">
        <is>
          <t>2022-05-25</t>
        </is>
      </c>
      <c r="F887" t="n">
        <v>-27.39514803815364</v>
      </c>
      <c r="N887" t="inlineStr">
        <is>
          <t>2022-05-25</t>
        </is>
      </c>
      <c r="O887" t="n">
        <v>1.44321943991104</v>
      </c>
      <c r="P887" t="n">
        <v>2.615711307873744</v>
      </c>
      <c r="R887" t="inlineStr">
        <is>
          <t>2022-05-25</t>
        </is>
      </c>
      <c r="S887" t="n">
        <v>19.88058267895658</v>
      </c>
      <c r="AI887" t="inlineStr">
        <is>
          <t>2022-05-25</t>
        </is>
      </c>
      <c r="AJ887" t="n">
        <v>39594.46816154379</v>
      </c>
      <c r="AK887" t="n">
        <v>48502.12749323429</v>
      </c>
    </row>
    <row r="888">
      <c r="A888" t="inlineStr">
        <is>
          <t>2022-05-26</t>
        </is>
      </c>
      <c r="B888" t="n">
        <v>88408.62492821839</v>
      </c>
      <c r="C888" t="n">
        <v>121337.0639486636</v>
      </c>
      <c r="E888" t="inlineStr">
        <is>
          <t>2022-05-26</t>
        </is>
      </c>
      <c r="F888" t="n">
        <v>-27.13798896137532</v>
      </c>
      <c r="N888" t="inlineStr">
        <is>
          <t>2022-05-26</t>
        </is>
      </c>
      <c r="O888" t="n">
        <v>1.530305033903626</v>
      </c>
      <c r="P888" t="n">
        <v>2.197586809085302</v>
      </c>
      <c r="R888" t="inlineStr">
        <is>
          <t>2022-05-26</t>
        </is>
      </c>
      <c r="S888" t="n">
        <v>19.87324162009045</v>
      </c>
      <c r="AI888" t="inlineStr">
        <is>
          <t>2022-05-26</t>
        </is>
      </c>
      <c r="AJ888" t="n">
        <v>47452.43769640021</v>
      </c>
      <c r="AK888" t="n">
        <v>40956.18723181818</v>
      </c>
    </row>
    <row r="889">
      <c r="A889" t="inlineStr">
        <is>
          <t>2022-05-27</t>
        </is>
      </c>
      <c r="B889" t="n">
        <v>86845.17203067195</v>
      </c>
      <c r="C889" t="n">
        <v>121337.0639486636</v>
      </c>
      <c r="E889" t="inlineStr">
        <is>
          <t>2022-05-27</t>
        </is>
      </c>
      <c r="F889" t="n">
        <v>-28.42650942385158</v>
      </c>
      <c r="N889" t="inlineStr">
        <is>
          <t>2022-05-27</t>
        </is>
      </c>
      <c r="O889" t="n">
        <v>1.096985583951348</v>
      </c>
      <c r="P889" t="n">
        <v>2.32851624715988</v>
      </c>
      <c r="R889" t="inlineStr">
        <is>
          <t>2022-05-27</t>
        </is>
      </c>
      <c r="S889" t="n">
        <v>20.03568748577362</v>
      </c>
      <c r="AI889" t="inlineStr">
        <is>
          <t>2022-05-27</t>
        </is>
      </c>
      <c r="AJ889" t="n">
        <v>30633.98669587034</v>
      </c>
      <c r="AK889" t="n">
        <v>56211.18533480161</v>
      </c>
    </row>
    <row r="890">
      <c r="A890" t="inlineStr">
        <is>
          <t>2022-05-30</t>
        </is>
      </c>
      <c r="B890" t="n">
        <v>85604.24969070886</v>
      </c>
      <c r="C890" t="n">
        <v>121337.0639486636</v>
      </c>
      <c r="E890" t="inlineStr">
        <is>
          <t>2022-05-30</t>
        </is>
      </c>
      <c r="F890" t="n">
        <v>-29.44921617113871</v>
      </c>
      <c r="N890" t="inlineStr">
        <is>
          <t>2022-05-30</t>
        </is>
      </c>
      <c r="O890" t="n">
        <v>0.7100069915335037</v>
      </c>
      <c r="P890" t="n">
        <v>1.690490949174488</v>
      </c>
      <c r="R890" t="inlineStr">
        <is>
          <t>2022-05-30</t>
        </is>
      </c>
      <c r="S890" t="n">
        <v>20.08883441070853</v>
      </c>
      <c r="AI890" t="inlineStr">
        <is>
          <t>2022-05-30</t>
        </is>
      </c>
      <c r="AJ890" t="n">
        <v>44448.27437861948</v>
      </c>
      <c r="AK890" t="n">
        <v>41155.97531208938</v>
      </c>
    </row>
    <row r="891">
      <c r="A891" t="inlineStr">
        <is>
          <t>2022-05-31</t>
        </is>
      </c>
      <c r="B891" t="n">
        <v>84819.41153849482</v>
      </c>
      <c r="C891" t="n">
        <v>121337.0639486636</v>
      </c>
      <c r="E891" t="inlineStr">
        <is>
          <t>2022-05-31</t>
        </is>
      </c>
      <c r="F891" t="n">
        <v>-30.09604091427416</v>
      </c>
      <c r="N891" t="inlineStr">
        <is>
          <t>2022-05-31</t>
        </is>
      </c>
      <c r="O891" t="n">
        <v>0.4344071130036259</v>
      </c>
      <c r="P891" t="n">
        <v>1.109792930454711</v>
      </c>
      <c r="R891" t="inlineStr">
        <is>
          <t>2022-05-31</t>
        </is>
      </c>
      <c r="S891" t="n">
        <v>20.08525199071246</v>
      </c>
      <c r="AI891" t="inlineStr">
        <is>
          <t>2022-05-31</t>
        </is>
      </c>
      <c r="AJ891" t="n">
        <v>49121.13370055847</v>
      </c>
      <c r="AK891" t="n">
        <v>35698.27783793635</v>
      </c>
    </row>
    <row r="892">
      <c r="A892" t="inlineStr">
        <is>
          <t>2022-06-01</t>
        </is>
      </c>
      <c r="B892" t="n">
        <v>85182.06035195474</v>
      </c>
      <c r="C892" t="n">
        <v>121337.0639486636</v>
      </c>
      <c r="E892" t="inlineStr">
        <is>
          <t>2022-06-01</t>
        </is>
      </c>
      <c r="F892" t="n">
        <v>-29.79716371908065</v>
      </c>
      <c r="N892" t="inlineStr">
        <is>
          <t>2022-06-01</t>
        </is>
      </c>
      <c r="O892" t="n">
        <v>0.5474784624696729</v>
      </c>
      <c r="P892" t="n">
        <v>0.6874828578672367</v>
      </c>
      <c r="R892" t="inlineStr">
        <is>
          <t>2022-06-01</t>
        </is>
      </c>
      <c r="S892" t="n">
        <v>20.08177496170591</v>
      </c>
      <c r="AI892" t="inlineStr">
        <is>
          <t>2022-06-01</t>
        </is>
      </c>
      <c r="AJ892" t="n">
        <v>63827.96508792031</v>
      </c>
      <c r="AK892" t="n">
        <v>21354.09526403443</v>
      </c>
    </row>
    <row r="893">
      <c r="A893" t="inlineStr">
        <is>
          <t>2022-06-02</t>
        </is>
      </c>
      <c r="B893" t="n">
        <v>84667.49989418816</v>
      </c>
      <c r="C893" t="n">
        <v>121337.0639486636</v>
      </c>
      <c r="E893" t="inlineStr">
        <is>
          <t>2022-06-02</t>
        </is>
      </c>
      <c r="F893" t="n">
        <v>-30.22123896947923</v>
      </c>
      <c r="N893" t="inlineStr">
        <is>
          <t>2022-06-02</t>
        </is>
      </c>
      <c r="O893" t="n">
        <v>0.7269465212986913</v>
      </c>
      <c r="P893" t="n">
        <v>0.8644001125422894</v>
      </c>
      <c r="R893" t="inlineStr">
        <is>
          <t>2022-06-02</t>
        </is>
      </c>
      <c r="S893" t="n">
        <v>19.85823007411823</v>
      </c>
      <c r="AI893" t="inlineStr">
        <is>
          <t>2022-06-02</t>
        </is>
      </c>
      <c r="AJ893" t="n">
        <v>54155.13026359629</v>
      </c>
      <c r="AK893" t="n">
        <v>30512.36963059187</v>
      </c>
    </row>
    <row r="894">
      <c r="A894" t="inlineStr">
        <is>
          <t>2022-06-03</t>
        </is>
      </c>
      <c r="B894" t="n">
        <v>85364.70342492194</v>
      </c>
      <c r="C894" t="n">
        <v>121337.0639486636</v>
      </c>
      <c r="E894" t="inlineStr">
        <is>
          <t>2022-06-03</t>
        </is>
      </c>
      <c r="F894" t="n">
        <v>-29.64663834206603</v>
      </c>
      <c r="N894" t="inlineStr">
        <is>
          <t>2022-06-03</t>
        </is>
      </c>
      <c r="O894" t="n">
        <v>0.4651831960606634</v>
      </c>
      <c r="P894" t="n">
        <v>1.141497269845524</v>
      </c>
      <c r="R894" t="inlineStr">
        <is>
          <t>2022-06-03</t>
        </is>
      </c>
      <c r="S894" t="n">
        <v>19.37406571340183</v>
      </c>
      <c r="AI894" t="inlineStr">
        <is>
          <t>2022-06-03</t>
        </is>
      </c>
      <c r="AJ894" t="n">
        <v>21350.65095389309</v>
      </c>
      <c r="AK894" t="n">
        <v>64014.05247102885</v>
      </c>
    </row>
    <row r="895">
      <c r="A895" t="inlineStr">
        <is>
          <t>2022-06-06</t>
        </is>
      </c>
      <c r="B895" t="n">
        <v>86044.08263627096</v>
      </c>
      <c r="C895" t="n">
        <v>121337.0639486636</v>
      </c>
      <c r="E895" t="inlineStr">
        <is>
          <t>2022-06-06</t>
        </is>
      </c>
      <c r="F895" t="n">
        <v>-29.08672763610362</v>
      </c>
      <c r="N895" t="inlineStr">
        <is>
          <t>2022-06-06</t>
        </is>
      </c>
      <c r="O895" t="n">
        <v>0.8649137219033135</v>
      </c>
      <c r="P895" t="n">
        <v>0.7126506130640462</v>
      </c>
      <c r="R895" t="inlineStr">
        <is>
          <t>2022-06-06</t>
        </is>
      </c>
      <c r="S895" t="n">
        <v>19.1311172262481</v>
      </c>
      <c r="AI895" t="inlineStr">
        <is>
          <t>2022-06-06</t>
        </is>
      </c>
      <c r="AJ895" t="n">
        <v>47638.9703022163</v>
      </c>
      <c r="AK895" t="n">
        <v>38405.11233405466</v>
      </c>
    </row>
    <row r="896">
      <c r="A896" t="inlineStr">
        <is>
          <t>2022-06-07</t>
        </is>
      </c>
      <c r="B896" t="n">
        <v>87204.38803606083</v>
      </c>
      <c r="C896" t="n">
        <v>121337.0639486636</v>
      </c>
      <c r="E896" t="inlineStr">
        <is>
          <t>2022-06-07</t>
        </is>
      </c>
      <c r="F896" t="n">
        <v>-28.13046137909185</v>
      </c>
      <c r="N896" t="inlineStr">
        <is>
          <t>2022-06-07</t>
        </is>
      </c>
      <c r="O896" t="n">
        <v>1.046285418876294</v>
      </c>
      <c r="P896" t="n">
        <v>1.309180224554367</v>
      </c>
      <c r="R896" t="inlineStr">
        <is>
          <t>2022-06-07</t>
        </is>
      </c>
      <c r="S896" t="n">
        <v>19.24859259292081</v>
      </c>
      <c r="AI896" t="inlineStr">
        <is>
          <t>2022-06-07</t>
        </is>
      </c>
      <c r="AJ896" t="n">
        <v>41809.76745856344</v>
      </c>
      <c r="AK896" t="n">
        <v>45394.62057749739</v>
      </c>
    </row>
    <row r="897">
      <c r="A897" t="inlineStr">
        <is>
          <t>2022-06-08</t>
        </is>
      </c>
      <c r="B897" t="n">
        <v>88825.90585113075</v>
      </c>
      <c r="C897" t="n">
        <v>121337.0639486636</v>
      </c>
      <c r="E897" t="inlineStr">
        <is>
          <t>2022-06-08</t>
        </is>
      </c>
      <c r="F897" t="n">
        <v>-26.79408668672583</v>
      </c>
      <c r="N897" t="inlineStr">
        <is>
          <t>2022-06-08</t>
        </is>
      </c>
      <c r="O897" t="n">
        <v>0.989923348318436</v>
      </c>
      <c r="P897" t="n">
        <v>1.59343910085099</v>
      </c>
      <c r="R897" t="inlineStr">
        <is>
          <t>2022-06-08</t>
        </is>
      </c>
      <c r="S897" t="n">
        <v>19.1220128181625</v>
      </c>
      <c r="AI897" t="inlineStr">
        <is>
          <t>2022-06-08</t>
        </is>
      </c>
      <c r="AJ897" t="n">
        <v>29824.43336600031</v>
      </c>
      <c r="AK897" t="n">
        <v>59001.47248513043</v>
      </c>
    </row>
    <row r="898">
      <c r="A898" t="inlineStr">
        <is>
          <t>2022-06-09</t>
        </is>
      </c>
      <c r="B898" t="n">
        <v>87961.25851460891</v>
      </c>
      <c r="C898" t="n">
        <v>121337.0639486636</v>
      </c>
      <c r="E898" t="inlineStr">
        <is>
          <t>2022-06-09</t>
        </is>
      </c>
      <c r="F898" t="n">
        <v>-27.50668620774907</v>
      </c>
      <c r="N898" t="inlineStr">
        <is>
          <t>2022-06-09</t>
        </is>
      </c>
      <c r="O898" t="n">
        <v>0.7059689189553831</v>
      </c>
      <c r="P898" t="n">
        <v>1.497688479270503</v>
      </c>
      <c r="R898" t="inlineStr">
        <is>
          <t>2022-06-09</t>
        </is>
      </c>
      <c r="S898" t="n">
        <v>19.14630059992197</v>
      </c>
      <c r="AI898" t="inlineStr">
        <is>
          <t>2022-06-09</t>
        </is>
      </c>
      <c r="AJ898" t="n">
        <v>41442.12150605395</v>
      </c>
      <c r="AK898" t="n">
        <v>46519.13700855496</v>
      </c>
    </row>
    <row r="899">
      <c r="A899" t="inlineStr">
        <is>
          <t>2022-06-10</t>
        </is>
      </c>
      <c r="B899" t="n">
        <v>87590.93125213579</v>
      </c>
      <c r="C899" t="n">
        <v>121337.0639486636</v>
      </c>
      <c r="E899" t="inlineStr">
        <is>
          <t>2022-06-10</t>
        </is>
      </c>
      <c r="F899" t="n">
        <v>-27.81189160041441</v>
      </c>
      <c r="N899" t="inlineStr">
        <is>
          <t>2022-06-10</t>
        </is>
      </c>
      <c r="O899" t="n">
        <v>0.8208202869753933</v>
      </c>
      <c r="P899" t="n">
        <v>1.083973312608994</v>
      </c>
      <c r="R899" t="inlineStr">
        <is>
          <t>2022-06-10</t>
        </is>
      </c>
      <c r="S899" t="n">
        <v>19.0485968028912</v>
      </c>
      <c r="AI899" t="inlineStr">
        <is>
          <t>2022-06-10</t>
        </is>
      </c>
      <c r="AJ899" t="n">
        <v>41469.95237302934</v>
      </c>
      <c r="AK899" t="n">
        <v>46120.97887910646</v>
      </c>
    </row>
    <row r="900">
      <c r="A900" t="inlineStr">
        <is>
          <t>2022-06-13</t>
        </is>
      </c>
      <c r="B900" t="n">
        <v>87146.57539508931</v>
      </c>
      <c r="C900" t="n">
        <v>121337.0639486636</v>
      </c>
      <c r="E900" t="inlineStr">
        <is>
          <t>2022-06-13</t>
        </is>
      </c>
      <c r="F900" t="n">
        <v>-28.17810769513917</v>
      </c>
      <c r="N900" t="inlineStr">
        <is>
          <t>2022-06-13</t>
        </is>
      </c>
      <c r="O900" t="n">
        <v>0.6611026537521461</v>
      </c>
      <c r="P900" t="n">
        <v>1.243266350992438</v>
      </c>
      <c r="R900" t="inlineStr">
        <is>
          <t>2022-06-13</t>
        </is>
      </c>
      <c r="S900" t="n">
        <v>19.05413653755431</v>
      </c>
      <c r="AI900" t="inlineStr">
        <is>
          <t>2022-06-13</t>
        </is>
      </c>
      <c r="AJ900" t="n">
        <v>63448.62940147079</v>
      </c>
      <c r="AK900" t="n">
        <v>23697.94599361852</v>
      </c>
    </row>
    <row r="901">
      <c r="A901" t="inlineStr">
        <is>
          <t>2022-06-14</t>
        </is>
      </c>
      <c r="B901" t="n">
        <v>85327.90853067431</v>
      </c>
      <c r="C901" t="n">
        <v>121337.0639486636</v>
      </c>
      <c r="E901" t="inlineStr">
        <is>
          <t>2022-06-14</t>
        </is>
      </c>
      <c r="F901" t="n">
        <v>-29.67696287197488</v>
      </c>
      <c r="N901" t="inlineStr">
        <is>
          <t>2022-06-14</t>
        </is>
      </c>
      <c r="O901" t="n">
        <v>0.07129998815331301</v>
      </c>
      <c r="P901" t="n">
        <v>1.00890874186749</v>
      </c>
      <c r="R901" t="inlineStr">
        <is>
          <t>2022-06-14</t>
        </is>
      </c>
      <c r="S901" t="n">
        <v>19.12694670748355</v>
      </c>
      <c r="AI901" t="inlineStr">
        <is>
          <t>2022-06-14</t>
        </is>
      </c>
      <c r="AJ901" t="n">
        <v>57375.1259733399</v>
      </c>
      <c r="AK901" t="n">
        <v>27952.78255733441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2026-05-27T21:03:30Z</dcterms:created>
  <dcterms:modified xsi:type="dcterms:W3CDTF">2026-05-27T21:03:31Z</dcterms:modified>
</cp:coreProperties>
</file>