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Random Trades Sample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Period Analysis" sheetId="4" state="visible" r:id="rId4"/>
    <sheet xmlns:r="http://schemas.openxmlformats.org/officeDocument/2006/relationships" name="Costs Analysis" sheetId="5" state="visible" r:id="rId5"/>
    <sheet xmlns:r="http://schemas.openxmlformats.org/officeDocument/2006/relationships" name="Performance Analysis" sheetId="6" state="visible" r:id="rId6"/>
    <sheet xmlns:r="http://schemas.openxmlformats.org/officeDocument/2006/relationships" name="Visualizations" sheetId="7" state="visible" r:id="rId7"/>
    <sheet xmlns:r="http://schemas.openxmlformats.org/officeDocument/2006/relationships" name="Market Condi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&quot;%&quot;"/>
    <numFmt numFmtId="166" formatCode="$#,##0.0000"/>
    <numFmt numFmtId="167" formatCode="0.0&quot;%&quot;"/>
  </numFmts>
  <fonts count="17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i val="1"/>
      <sz val="9"/>
    </font>
    <font>
      <b val="1"/>
    </font>
    <font>
      <b val="1"/>
      <color rgb="00FF0000"/>
    </font>
    <font>
      <b val="1"/>
      <color rgb="0000B050"/>
    </font>
    <font>
      <b val="1"/>
      <sz val="14"/>
    </font>
    <font>
      <b val="1"/>
      <color rgb="00FFFFFF"/>
      <sz val="11"/>
    </font>
    <font>
      <color rgb="0000B050"/>
    </font>
    <font>
      <color rgb="00FF0000"/>
    </font>
    <font>
      <color rgb="00FF8C00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166" fontId="0" fillId="0" borderId="0" pivotButton="0" quotePrefix="0" xfId="0"/>
    <xf numFmtId="164" fontId="11" fillId="0" borderId="0" pivotButton="0" quotePrefix="0" xfId="0"/>
    <xf numFmtId="165" fontId="11" fillId="0" borderId="0" pivotButton="0" quotePrefix="0" xfId="0"/>
    <xf numFmtId="164" fontId="12" fillId="0" borderId="0" pivotButton="0" quotePrefix="0" xfId="0"/>
    <xf numFmtId="165" fontId="12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12" fillId="0" borderId="1" pivotButton="0" quotePrefix="0" xfId="0"/>
    <xf numFmtId="165" fontId="12" fillId="0" borderId="1" pivotButton="0" quotePrefix="0" xfId="0"/>
    <xf numFmtId="164" fontId="11" fillId="0" borderId="1" pivotButton="0" quotePrefix="0" xfId="0"/>
    <xf numFmtId="165" fontId="11" fillId="0" borderId="1" pivotButton="0" quotePrefix="0" xfId="0"/>
    <xf numFmtId="167" fontId="0" fillId="0" borderId="0" pivotButton="0" quotePrefix="0" xfId="0"/>
    <xf numFmtId="0" fontId="6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0" fillId="4" borderId="0" pivotButton="0" quotePrefix="0" xfId="0"/>
    <xf numFmtId="165" fontId="14" fillId="5" borderId="0" pivotButton="0" quotePrefix="0" xfId="0"/>
    <xf numFmtId="165" fontId="15" fillId="6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Risk-Adjusted Ratios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'Visualizations'!B6544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'Visualizations'!$A$6545:$A$6570</f>
            </numRef>
          </cat>
          <val>
            <numRef>
              <f>'Visualizations'!$B$6545:$B$6570</f>
            </numRef>
          </val>
        </ser>
        <ser>
          <idx val="1"/>
          <order val="1"/>
          <tx>
            <strRef>
              <f>'Visualizations'!C6544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'Visualizations'!$A$6545:$A$6570</f>
            </numRef>
          </cat>
          <val>
            <numRef>
              <f>'Visualizations'!$C$6545:$C$6570</f>
            </numRef>
          </val>
        </ser>
        <ser>
          <idx val="2"/>
          <order val="2"/>
          <tx>
            <strRef>
              <f>'Visualizations'!D6544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'Visualizations'!$A$6545:$A$6570</f>
            </numRef>
          </cat>
          <val>
            <numRef>
              <f>'Visualizations'!$D$6545:$D$6570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66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30" customWidth="1" min="5" max="5"/>
  </cols>
  <sheetData>
    <row r="1">
      <c r="A1" s="1" t="inlineStr">
        <is>
          <t>BACKTEST SUMMARY DASHBOARD</t>
        </is>
      </c>
    </row>
    <row r="2">
      <c r="A2" s="2" t="inlineStr">
        <is>
          <t>AlphaTrendStrategy - AAPL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Source</t>
        </is>
      </c>
      <c r="B9" t="inlineStr">
        <is>
          <t>close</t>
        </is>
      </c>
    </row>
    <row r="10">
      <c r="A10" s="4" t="inlineStr">
        <is>
          <t>Smoothing Length</t>
        </is>
      </c>
      <c r="B10" s="6" t="n">
        <v>3</v>
      </c>
    </row>
    <row r="11">
      <c r="A11" s="4" t="inlineStr">
        <is>
          <t>Percentile Period</t>
        </is>
      </c>
      <c r="B11" s="6" t="n">
        <v>100</v>
      </c>
    </row>
    <row r="12">
      <c r="A12" s="4" t="inlineStr">
        <is>
          <t>Volume Short Ma</t>
        </is>
      </c>
      <c r="B12" s="6" t="n">
        <v>4</v>
      </c>
    </row>
    <row r="13">
      <c r="A13" s="4" t="inlineStr">
        <is>
          <t>Volume Long Ma</t>
        </is>
      </c>
      <c r="B13" s="6" t="n">
        <v>30</v>
      </c>
    </row>
    <row r="14">
      <c r="A14" s="4" t="inlineStr">
        <is>
          <t>Volume Alignment Window</t>
        </is>
      </c>
      <c r="B14" s="6" t="n">
        <v>14</v>
      </c>
    </row>
    <row r="15">
      <c r="A15" s="4" t="inlineStr">
        <is>
          <t>Stop Loss Percent</t>
        </is>
      </c>
      <c r="B15" s="5" t="n">
        <v>2</v>
      </c>
    </row>
    <row r="16">
      <c r="A16" s="4" t="inlineStr">
        <is>
          <t>Atr Stop Loss Multiple</t>
        </is>
      </c>
      <c r="B16" s="5" t="n">
        <v>2.5</v>
      </c>
    </row>
    <row r="17">
      <c r="A17" s="4" t="inlineStr">
        <is>
          <t>Grace Period Bars</t>
        </is>
      </c>
      <c r="B17" s="6" t="n">
        <v>14</v>
      </c>
    </row>
    <row r="18">
      <c r="A18" s="4" t="inlineStr">
        <is>
          <t>Momentum Gain Pct</t>
        </is>
      </c>
      <c r="B18" s="5" t="n">
        <v>2</v>
      </c>
    </row>
    <row r="19">
      <c r="A19" s="4" t="inlineStr">
        <is>
          <t>Momentum Lookback</t>
        </is>
      </c>
      <c r="B19" s="6" t="n">
        <v>7</v>
      </c>
    </row>
    <row r="20">
      <c r="A20" s="4" t="inlineStr">
        <is>
          <t>Risk Percent</t>
        </is>
      </c>
      <c r="B20" s="5" t="n">
        <v>2</v>
      </c>
    </row>
    <row r="23">
      <c r="A23" s="3" t="inlineStr">
        <is>
          <t>A. OVERALL PERFORMANCE METRICS</t>
        </is>
      </c>
    </row>
    <row r="24">
      <c r="A24" s="4" t="inlineStr">
        <is>
          <t>Total Return ($)</t>
        </is>
      </c>
      <c r="B24" s="7" t="n">
        <v>348282.4000912168</v>
      </c>
    </row>
    <row r="25">
      <c r="A25" s="4" t="inlineStr">
        <is>
          <t>Total Return (%)</t>
        </is>
      </c>
      <c r="B25" s="8" t="n">
        <v>348.2824000912169</v>
      </c>
    </row>
    <row r="26">
      <c r="A26" s="4" t="inlineStr">
        <is>
          <t>CAGR (%)</t>
        </is>
      </c>
      <c r="B26" s="8" t="n">
        <v>5.962869458286146</v>
      </c>
    </row>
    <row r="27">
      <c r="A27" s="4" t="inlineStr">
        <is>
          <t>Annualized Return (%)</t>
        </is>
      </c>
      <c r="B27" s="8" t="n">
        <v>5.962869458286146</v>
      </c>
    </row>
    <row r="28">
      <c r="A28" s="4" t="inlineStr">
        <is>
          <t>Initial Capital</t>
        </is>
      </c>
      <c r="B28" s="7" t="n">
        <v>100000</v>
      </c>
    </row>
    <row r="29">
      <c r="A29" s="4" t="inlineStr">
        <is>
          <t>Final Capital</t>
        </is>
      </c>
      <c r="B29" s="7" t="n">
        <v>448282.4000912168</v>
      </c>
    </row>
    <row r="30">
      <c r="A30" s="4" t="inlineStr">
        <is>
          <t>Number of Trades</t>
        </is>
      </c>
      <c r="B30" s="6" t="n">
        <v>81</v>
      </c>
    </row>
    <row r="31">
      <c r="A31" s="4" t="inlineStr">
        <is>
          <t>Win Rate</t>
        </is>
      </c>
      <c r="B31" s="8" t="n">
        <v>46.91358024691358</v>
      </c>
    </row>
    <row r="32">
      <c r="A32" s="4" t="inlineStr">
        <is>
          <t>Loss Rate</t>
        </is>
      </c>
      <c r="B32" s="8" t="n">
        <v>53.08641975308642</v>
      </c>
    </row>
    <row r="34">
      <c r="A34" s="3" t="inlineStr">
        <is>
          <t>B. RISK METRICS</t>
        </is>
      </c>
    </row>
    <row r="35">
      <c r="A35" s="4" t="inlineStr">
        <is>
          <t>Maximum Drawdown ($)</t>
        </is>
      </c>
      <c r="B35" s="7" t="n">
        <v>53865.6149681391</v>
      </c>
    </row>
    <row r="36">
      <c r="A36" s="4" t="inlineStr">
        <is>
          <t>Maximum Drawdown (%)</t>
        </is>
      </c>
      <c r="B36" s="8" t="n">
        <v>12.15498666830663</v>
      </c>
    </row>
    <row r="37">
      <c r="A37" s="4" t="inlineStr">
        <is>
          <t>Average Drawdown ($)</t>
        </is>
      </c>
      <c r="B37" s="7" t="n">
        <v>11729.83680249673</v>
      </c>
    </row>
    <row r="38">
      <c r="A38" s="4" t="inlineStr">
        <is>
          <t>Drawdown Duration (days)</t>
        </is>
      </c>
      <c r="B38" s="6" t="n">
        <v>0</v>
      </c>
    </row>
    <row r="39">
      <c r="A39" s="4" t="inlineStr">
        <is>
          <t>Drawdowns &gt; 5%</t>
        </is>
      </c>
      <c r="B39" s="6" t="n">
        <v>2694</v>
      </c>
    </row>
    <row r="40">
      <c r="A40" s="4" t="inlineStr">
        <is>
          <t>Volatility (annualized %)</t>
        </is>
      </c>
      <c r="B40" s="8" t="n">
        <v>7.10698989134929</v>
      </c>
    </row>
    <row r="41">
      <c r="A41" s="4" t="inlineStr">
        <is>
          <t>Downside Deviation (%)</t>
        </is>
      </c>
      <c r="B41" s="8" t="n">
        <v>6.768255029919826</v>
      </c>
    </row>
    <row r="42">
      <c r="A42" s="4" t="inlineStr">
        <is>
          <t>Best Day (%)</t>
        </is>
      </c>
      <c r="B42" s="8" t="n">
        <v>3.316301723354975</v>
      </c>
    </row>
    <row r="43">
      <c r="A43" s="4" t="inlineStr">
        <is>
          <t>Worst Day (%)</t>
        </is>
      </c>
      <c r="B43" s="8" t="n">
        <v>-2.843616119519021</v>
      </c>
    </row>
    <row r="45">
      <c r="A45" s="3" t="inlineStr">
        <is>
          <t>C. RISK-ADJUSTED PERFORMANCE RATIOS</t>
        </is>
      </c>
    </row>
    <row r="46">
      <c r="A46" s="9" t="inlineStr">
        <is>
          <t>Note: Risk-free rate used = 2.0%</t>
        </is>
      </c>
    </row>
    <row r="47">
      <c r="A47" s="10" t="inlineStr">
        <is>
          <t>Metric</t>
        </is>
      </c>
      <c r="B47" s="10" t="inlineStr">
        <is>
          <t>Value</t>
        </is>
      </c>
      <c r="C47" s="10" t="inlineStr">
        <is>
          <t>Target</t>
        </is>
      </c>
      <c r="D47" s="10" t="inlineStr">
        <is>
          <t>Status</t>
        </is>
      </c>
      <c r="E47" s="10" t="inlineStr">
        <is>
          <t>Reference</t>
        </is>
      </c>
    </row>
    <row r="48">
      <c r="A48" s="4" t="inlineStr">
        <is>
          <t>Sharpe Ratio</t>
        </is>
      </c>
      <c r="B48" s="5" t="n">
        <v>0.5735685882262229</v>
      </c>
      <c r="C48" t="inlineStr">
        <is>
          <t>&gt; 1.0</t>
        </is>
      </c>
      <c r="D48" s="11" t="inlineStr">
        <is>
          <t>✗ Below</t>
        </is>
      </c>
      <c r="E48" s="9" t="inlineStr">
        <is>
          <t>&lt;1: Poor, 1-2: Good, &gt;2: Excellent</t>
        </is>
      </c>
    </row>
    <row r="49">
      <c r="A49" s="4" t="inlineStr">
        <is>
          <t>Sortino Ratio</t>
        </is>
      </c>
      <c r="B49" s="5" t="n">
        <v>0.602274314501937</v>
      </c>
      <c r="C49" t="inlineStr">
        <is>
          <t>&gt; 1.0</t>
        </is>
      </c>
      <c r="D49" s="11" t="inlineStr">
        <is>
          <t>✗ Below</t>
        </is>
      </c>
      <c r="E49" s="9" t="inlineStr">
        <is>
          <t>&lt;1: Poor, 1-2: Good, &gt;2: Excellent</t>
        </is>
      </c>
    </row>
    <row r="50">
      <c r="A50" s="4" t="inlineStr">
        <is>
          <t>Calmar Ratio</t>
        </is>
      </c>
      <c r="B50" s="5" t="n">
        <v>0.4905698065333102</v>
      </c>
      <c r="C50" t="inlineStr">
        <is>
          <t>&gt; 0.5</t>
        </is>
      </c>
      <c r="D50" s="11" t="inlineStr">
        <is>
          <t>✗ Below</t>
        </is>
      </c>
      <c r="E50" s="9" t="inlineStr">
        <is>
          <t>&lt;0.5: Poor, 0.5-1: Good, &gt;1: Excellent</t>
        </is>
      </c>
    </row>
    <row r="51">
      <c r="A51" s="4" t="inlineStr">
        <is>
          <t>Recovery Factor</t>
        </is>
      </c>
      <c r="B51" s="5" t="n">
        <v>6.46576485383527</v>
      </c>
      <c r="C51" t="inlineStr">
        <is>
          <t>N/A</t>
        </is>
      </c>
      <c r="D51" t="inlineStr">
        <is>
          <t>-</t>
        </is>
      </c>
      <c r="E51" s="9" t="inlineStr">
        <is>
          <t>Higher is better</t>
        </is>
      </c>
    </row>
    <row r="52">
      <c r="A52" s="4" t="inlineStr">
        <is>
          <t>Profit Factor</t>
        </is>
      </c>
      <c r="B52" s="5" t="n">
        <v>3.244236673973586</v>
      </c>
      <c r="C52" t="inlineStr">
        <is>
          <t>&gt; 1.5</t>
        </is>
      </c>
      <c r="D52" s="12" t="inlineStr">
        <is>
          <t>✓ Pass</t>
        </is>
      </c>
      <c r="E52" s="9" t="inlineStr">
        <is>
          <t>&lt;1: Losing, 1-1.5: Marginal, &gt;1.5: Good</t>
        </is>
      </c>
    </row>
    <row r="54">
      <c r="A54" s="3" t="inlineStr">
        <is>
          <t>D. TRADE QUALITY METRICS</t>
        </is>
      </c>
    </row>
    <row r="55">
      <c r="A55" s="4" t="inlineStr">
        <is>
          <t>Average Win ($)</t>
        </is>
      </c>
      <c r="B55" s="7" t="n">
        <v>13037.519048437</v>
      </c>
    </row>
    <row r="56">
      <c r="A56" s="4" t="inlineStr">
        <is>
          <t>Average Loss ($)</t>
        </is>
      </c>
      <c r="B56" s="7" t="n">
        <v>-3551.383459116659</v>
      </c>
    </row>
    <row r="57">
      <c r="A57" s="4" t="inlineStr">
        <is>
          <t>Risk/Reward Ratio</t>
        </is>
      </c>
      <c r="B57" s="5" t="n">
        <v>3.671109920549057</v>
      </c>
    </row>
    <row r="58">
      <c r="A58" s="4" t="inlineStr">
        <is>
          <t>Largest Win ($)</t>
        </is>
      </c>
      <c r="B58" s="7" t="n">
        <v>39048.66497121799</v>
      </c>
    </row>
    <row r="59">
      <c r="A59" s="4" t="inlineStr">
        <is>
          <t>Largest Loss ($)</t>
        </is>
      </c>
      <c r="B59" s="7" t="n">
        <v>-11360.01571577507</v>
      </c>
    </row>
    <row r="60">
      <c r="A60" s="4" t="inlineStr">
        <is>
          <t>Max Win Streak</t>
        </is>
      </c>
      <c r="B60" s="6" t="n">
        <v>4</v>
      </c>
    </row>
    <row r="61">
      <c r="A61" s="4" t="inlineStr">
        <is>
          <t>Max Loss Streak</t>
        </is>
      </c>
      <c r="B61" s="6" t="n">
        <v>5</v>
      </c>
    </row>
    <row r="62">
      <c r="A62" s="4" t="inlineStr">
        <is>
          <t>Average Trade Duration (days)</t>
        </is>
      </c>
      <c r="B62" s="5" t="n">
        <v>60.60493827160494</v>
      </c>
    </row>
    <row r="63">
      <c r="A63" s="4" t="inlineStr">
        <is>
          <t>Median Trade Duration (days)</t>
        </is>
      </c>
      <c r="B63" s="6" t="n">
        <v>39</v>
      </c>
    </row>
    <row r="65">
      <c r="A65" s="3" t="inlineStr">
        <is>
          <t>E. CONSISTENCY METRICS</t>
        </is>
      </c>
    </row>
    <row r="66">
      <c r="A66" s="4" t="inlineStr">
        <is>
          <t>Profitable Months (%)</t>
        </is>
      </c>
      <c r="B66" s="8" t="n">
        <v>43.2258064516129</v>
      </c>
    </row>
    <row r="67">
      <c r="A67" s="4" t="inlineStr">
        <is>
          <t>Profitable Weeks (%)</t>
        </is>
      </c>
      <c r="B67" s="8" t="n">
        <v>33.08660251665433</v>
      </c>
    </row>
    <row r="68">
      <c r="A68" s="4" t="inlineStr">
        <is>
          <t>Monthly Consistency (std dev %)</t>
        </is>
      </c>
      <c r="B68" s="8" t="n">
        <v>2.21911812615831</v>
      </c>
    </row>
    <row r="69">
      <c r="A69" s="4" t="inlineStr">
        <is>
          <t>Consecutive Losing Months (max)</t>
        </is>
      </c>
      <c r="B69" s="6" t="n">
        <v>4</v>
      </c>
    </row>
    <row r="70">
      <c r="A70" s="4" t="inlineStr">
        <is>
          <t>Strategy Exposure (%)</t>
        </is>
      </c>
      <c r="B70" s="8" t="n">
        <v>51.95642166641093</v>
      </c>
    </row>
    <row r="72">
      <c r="A72" s="3" t="inlineStr">
        <is>
          <t>F. FX P&amp;L BREAKDOWN (Multi-Currency)</t>
        </is>
      </c>
    </row>
    <row r="73">
      <c r="A73" s="4" t="inlineStr">
        <is>
          <t>Total Security P/L ($)</t>
        </is>
      </c>
      <c r="B73" s="7" t="n">
        <v>347226.6982672926</v>
      </c>
    </row>
    <row r="74">
      <c r="A74" s="4" t="inlineStr">
        <is>
          <t>Total FX P/L ($)</t>
        </is>
      </c>
      <c r="B74" s="7" t="n">
        <v>-4510.463168703254</v>
      </c>
    </row>
    <row r="75">
      <c r="A75" s="4" t="inlineStr">
        <is>
          <t>FX Contribution (%)</t>
        </is>
      </c>
      <c r="B75" s="8" t="n">
        <v>-1.316092646561003</v>
      </c>
    </row>
    <row r="76">
      <c r="A76" s="4" t="inlineStr">
        <is>
          <t>Avg FX P/L per Trade ($)</t>
        </is>
      </c>
      <c r="B76" s="7" t="n">
        <v>-55.68473047781795</v>
      </c>
    </row>
    <row r="77">
      <c r="A77" s="4" t="inlineStr">
        <is>
          <t>Largest FX Gain ($)</t>
        </is>
      </c>
      <c r="B77" s="7" t="n">
        <v>2442.647169052725</v>
      </c>
    </row>
    <row r="78">
      <c r="A78" s="4" t="inlineStr">
        <is>
          <t>Largest FX Loss ($)</t>
        </is>
      </c>
      <c r="B78" s="7" t="n">
        <v>-2758.681845553307</v>
      </c>
    </row>
    <row r="79">
      <c r="A79" s="4" t="inlineStr">
        <is>
          <t>Trades with FX Gain</t>
        </is>
      </c>
      <c r="B79" s="6" t="n">
        <v>9</v>
      </c>
    </row>
    <row r="80">
      <c r="A80" s="4" t="inlineStr">
        <is>
          <t>Trades with FX Loss</t>
        </is>
      </c>
      <c r="B80" s="6" t="n">
        <v>8</v>
      </c>
    </row>
    <row r="81">
      <c r="A81" s="4" t="inlineStr">
        <is>
          <t>Trades with No FX Impact</t>
        </is>
      </c>
      <c r="B81" s="6" t="n">
        <v>64</v>
      </c>
    </row>
  </sheetData>
  <mergeCells count="9">
    <mergeCell ref="A1:D1"/>
    <mergeCell ref="A23:D23"/>
    <mergeCell ref="A45:D45"/>
    <mergeCell ref="A34:D34"/>
    <mergeCell ref="A54:D54"/>
    <mergeCell ref="A72:D72"/>
    <mergeCell ref="A7:D7"/>
    <mergeCell ref="A65:D65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5" customWidth="1" min="3" max="3"/>
    <col width="20" customWidth="1" min="4" max="4"/>
    <col width="15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</cols>
  <sheetData>
    <row r="1">
      <c r="A1" s="13" t="inlineStr">
        <is>
          <t>RANDOM TRADES SAMPLE (Manual Verification)</t>
        </is>
      </c>
    </row>
    <row r="3">
      <c r="A3" s="14" t="inlineStr">
        <is>
          <t>Trade #</t>
        </is>
      </c>
      <c r="B3" s="14" t="inlineStr">
        <is>
          <t>Entry Date</t>
        </is>
      </c>
      <c r="C3" s="14" t="inlineStr">
        <is>
          <t>Entry Price</t>
        </is>
      </c>
      <c r="D3" s="14" t="inlineStr">
        <is>
          <t>Exit Date</t>
        </is>
      </c>
      <c r="E3" s="14" t="inlineStr">
        <is>
          <t>Exit Price</t>
        </is>
      </c>
      <c r="F3" s="14" t="inlineStr">
        <is>
          <t>Quantity</t>
        </is>
      </c>
      <c r="G3" s="14" t="inlineStr">
        <is>
          <t>Initial SL</t>
        </is>
      </c>
      <c r="H3" s="14" t="inlineStr">
        <is>
          <t>Final SL</t>
        </is>
      </c>
      <c r="I3" s="14" t="inlineStr">
        <is>
          <t>P/L</t>
        </is>
      </c>
      <c r="J3" s="14" t="inlineStr">
        <is>
          <t>P/L %</t>
        </is>
      </c>
    </row>
    <row r="4">
      <c r="A4" t="n">
        <v>13</v>
      </c>
      <c r="B4" t="inlineStr">
        <is>
          <t>2005-06-23 00:00:00</t>
        </is>
      </c>
      <c r="C4" s="15" t="n">
        <v>1.1675168505</v>
      </c>
      <c r="D4" t="inlineStr">
        <is>
          <t>2006-01-26 00:00:00</t>
        </is>
      </c>
      <c r="E4" s="15" t="n">
        <v>2.16708125949</v>
      </c>
      <c r="F4" t="n">
        <v>39258.66324642643</v>
      </c>
      <c r="G4" s="15" t="n">
        <v>1.08092059361294</v>
      </c>
      <c r="H4" s="15" t="n">
        <v>1.08092059361294</v>
      </c>
      <c r="I4" s="16" t="n">
        <v>20030.74182559774</v>
      </c>
      <c r="J4" s="17" t="n">
        <v>85.60146913966105</v>
      </c>
    </row>
    <row r="5">
      <c r="A5" t="n">
        <v>37</v>
      </c>
      <c r="B5" t="inlineStr">
        <is>
          <t>2013-04-30 00:00:00</t>
        </is>
      </c>
      <c r="C5" s="15" t="n">
        <v>13.48890735192</v>
      </c>
      <c r="D5" t="inlineStr">
        <is>
          <t>2013-06-06 00:00:00</t>
        </is>
      </c>
      <c r="E5" s="15" t="n">
        <v>13.41884850921</v>
      </c>
      <c r="F5" t="n">
        <v>6793.035814942607</v>
      </c>
      <c r="G5" s="15" t="n">
        <v>12.55006825865207</v>
      </c>
      <c r="H5" s="15" t="n">
        <v>12.55006825865207</v>
      </c>
      <c r="I5" s="18" t="n">
        <v>-293.403394297427</v>
      </c>
      <c r="J5" s="19" t="n">
        <v>-0.5259291830240888</v>
      </c>
    </row>
    <row r="6">
      <c r="A6" t="n">
        <v>6</v>
      </c>
      <c r="B6" t="inlineStr">
        <is>
          <t>2001-10-15 00:00:00</t>
        </is>
      </c>
      <c r="C6" s="15" t="n">
        <v>0.27003923947</v>
      </c>
      <c r="D6" t="inlineStr">
        <is>
          <t>2002-01-16 00:00:00</t>
        </is>
      </c>
      <c r="E6" s="15" t="n">
        <v>0.31129501338</v>
      </c>
      <c r="F6" t="n">
        <v>77758.61471919446</v>
      </c>
      <c r="G6" s="15" t="n">
        <v>0.2338203429825693</v>
      </c>
      <c r="H6" s="15" t="n">
        <v>0.2338203429825693</v>
      </c>
      <c r="I6" s="16" t="n">
        <v>1983.596531979811</v>
      </c>
      <c r="J6" s="17" t="n">
        <v>15.2491216174242</v>
      </c>
    </row>
    <row r="7">
      <c r="A7" t="n">
        <v>52</v>
      </c>
      <c r="B7" t="inlineStr">
        <is>
          <t>2017-08-01 00:00:00</t>
        </is>
      </c>
      <c r="C7" s="15" t="n">
        <v>34.91252954189</v>
      </c>
      <c r="D7" t="inlineStr">
        <is>
          <t>2017-09-20 00:00:00</t>
        </is>
      </c>
      <c r="E7" s="15" t="n">
        <v>36.38298025035</v>
      </c>
      <c r="F7" t="n">
        <v>4904.62080341105</v>
      </c>
      <c r="G7" s="15" t="n">
        <v>33.55441326826643</v>
      </c>
      <c r="H7" s="15" t="n">
        <v>33.55441326826643</v>
      </c>
      <c r="I7" s="16" t="n">
        <v>5329.439919349518</v>
      </c>
      <c r="J7" s="17" t="n">
        <v>4.208309714519657</v>
      </c>
    </row>
    <row r="8">
      <c r="A8" t="n">
        <v>35</v>
      </c>
      <c r="B8" t="inlineStr">
        <is>
          <t>2012-11-29 00:00:00</t>
        </is>
      </c>
      <c r="C8" s="15" t="n">
        <v>17.85030906659</v>
      </c>
      <c r="D8" t="inlineStr">
        <is>
          <t>2012-12-05 00:00:00</t>
        </is>
      </c>
      <c r="E8" s="15" t="n">
        <v>16.28612473284</v>
      </c>
      <c r="F8" t="n">
        <v>5238.704325168719</v>
      </c>
      <c r="G8" s="15" t="n">
        <v>16.59771874405843</v>
      </c>
      <c r="H8" s="15" t="n">
        <v>16.59771874405843</v>
      </c>
      <c r="I8" s="18" t="n">
        <v>-5052.049468652673</v>
      </c>
      <c r="J8" s="19" t="n">
        <v>-8.769201974474353</v>
      </c>
    </row>
    <row r="9">
      <c r="A9" t="n">
        <v>46</v>
      </c>
      <c r="B9" t="inlineStr">
        <is>
          <t>2015-10-29 00:00:00</t>
        </is>
      </c>
      <c r="C9" s="15" t="n">
        <v>27.08699935941999</v>
      </c>
      <c r="D9" t="inlineStr">
        <is>
          <t>2015-11-13 00:00:00</t>
        </is>
      </c>
      <c r="E9" s="15" t="n">
        <v>25.30385070012</v>
      </c>
      <c r="F9" t="n">
        <v>4279.26257852992</v>
      </c>
      <c r="G9" s="15" t="n">
        <v>25.50203839994659</v>
      </c>
      <c r="H9" s="15" t="n">
        <v>25.50203839994659</v>
      </c>
      <c r="I9" s="18" t="n">
        <v>-5182.572806067298</v>
      </c>
      <c r="J9" s="19" t="n">
        <v>-6.588218747878992</v>
      </c>
    </row>
    <row r="10">
      <c r="A10" t="n">
        <v>11</v>
      </c>
      <c r="B10" t="inlineStr">
        <is>
          <t>2004-07-29 00:00:00</t>
        </is>
      </c>
      <c r="C10" s="15" t="n">
        <v>0.4899432237699999</v>
      </c>
      <c r="D10" t="inlineStr">
        <is>
          <t>2004-08-06 00:00:00</t>
        </is>
      </c>
      <c r="E10" s="15" t="n">
        <v>0.44611952391</v>
      </c>
      <c r="F10" t="n">
        <v>94006.89720307781</v>
      </c>
      <c r="G10" s="15" t="n">
        <v>0.4479133205496785</v>
      </c>
      <c r="H10" s="15" t="n">
        <v>0.4479133205496785</v>
      </c>
      <c r="I10" s="18" t="n">
        <v>-2153.203300912081</v>
      </c>
      <c r="J10" s="19" t="n">
        <v>-8.957675672375753</v>
      </c>
    </row>
    <row r="11">
      <c r="A11" t="n">
        <v>26</v>
      </c>
      <c r="B11" t="inlineStr">
        <is>
          <t>2010-03-10 00:00:00</t>
        </is>
      </c>
      <c r="C11" s="15" t="n">
        <v>6.749923480299999</v>
      </c>
      <c r="D11" t="inlineStr">
        <is>
          <t>2010-05-07 00:00:00</t>
        </is>
      </c>
      <c r="E11" s="15" t="n">
        <v>7.06660759872</v>
      </c>
      <c r="F11" t="n">
        <v>15242.42819559001</v>
      </c>
      <c r="G11" s="15" t="n">
        <v>6.405159839431918</v>
      </c>
      <c r="H11" s="15" t="n">
        <v>6.405159839431918</v>
      </c>
      <c r="I11" s="16" t="n">
        <v>3087.64669029051</v>
      </c>
      <c r="J11" s="17" t="n">
        <v>4.685838013930505</v>
      </c>
    </row>
    <row r="12">
      <c r="A12" t="n">
        <v>72</v>
      </c>
      <c r="B12" t="inlineStr">
        <is>
          <t>2023-08-31 00:00:00</t>
        </is>
      </c>
      <c r="C12" s="7" t="n">
        <v>186.05336292543</v>
      </c>
      <c r="D12" t="inlineStr">
        <is>
          <t>2023-09-07 00:00:00</t>
        </is>
      </c>
      <c r="E12" s="7" t="n">
        <v>175.49172224037</v>
      </c>
      <c r="F12" t="n">
        <v>1340.97323001719</v>
      </c>
      <c r="G12" s="7" t="n">
        <v>177.8638272077803</v>
      </c>
      <c r="H12" s="7" t="n">
        <v>177.8638272077803</v>
      </c>
      <c r="I12" s="18" t="n">
        <v>-11129.52392859429</v>
      </c>
      <c r="J12" s="19" t="n">
        <v>-5.679077701780581</v>
      </c>
    </row>
    <row r="13">
      <c r="A13" t="n">
        <v>29</v>
      </c>
      <c r="B13" t="inlineStr">
        <is>
          <t>2011-06-28 00:00:00</t>
        </is>
      </c>
      <c r="C13" s="15" t="n">
        <v>10.06484361883</v>
      </c>
      <c r="D13" t="inlineStr">
        <is>
          <t>2011-08-08 00:00:00</t>
        </is>
      </c>
      <c r="E13" s="15" t="n">
        <v>10.58253296391</v>
      </c>
      <c r="F13" t="n">
        <v>10646.76103221732</v>
      </c>
      <c r="G13" s="15" t="n">
        <v>9.520950496675374</v>
      </c>
      <c r="H13" s="15" t="n">
        <v>9.520950496675374</v>
      </c>
      <c r="I13" s="16" t="n">
        <v>3540.788439045762</v>
      </c>
      <c r="J13" s="17" t="n">
        <v>5.137941660998592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21" customWidth="1" min="4" max="4"/>
    <col width="36" customWidth="1" min="5" max="5"/>
    <col width="12" customWidth="1" min="6" max="6"/>
    <col width="21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1" customWidth="1" min="21" max="21"/>
    <col width="21" customWidth="1" min="22" max="22"/>
    <col width="21" customWidth="1" min="23" max="23"/>
    <col width="13" customWidth="1" min="24" max="24"/>
    <col width="15" customWidth="1" min="25" max="25"/>
  </cols>
  <sheetData>
    <row r="1">
      <c r="A1" s="20" t="inlineStr">
        <is>
          <t>Trade #</t>
        </is>
      </c>
      <c r="B1" s="20" t="inlineStr">
        <is>
          <t>Entry Date</t>
        </is>
      </c>
      <c r="C1" s="20" t="inlineStr">
        <is>
          <t>Entry Time</t>
        </is>
      </c>
      <c r="D1" s="20" t="inlineStr">
        <is>
          <t>Entry Price</t>
        </is>
      </c>
      <c r="E1" s="20" t="inlineStr">
        <is>
          <t>Entry Reason</t>
        </is>
      </c>
      <c r="F1" s="20" t="inlineStr">
        <is>
          <t>Exit Date</t>
        </is>
      </c>
      <c r="G1" s="20" t="inlineStr">
        <is>
          <t>Exit Price</t>
        </is>
      </c>
      <c r="H1" s="20" t="inlineStr">
        <is>
          <t>Exit Reason</t>
        </is>
      </c>
      <c r="I1" s="20" t="inlineStr">
        <is>
          <t>Trade Type</t>
        </is>
      </c>
      <c r="J1" s="20" t="inlineStr">
        <is>
          <t>Position Size</t>
        </is>
      </c>
      <c r="K1" s="20" t="inlineStr">
        <is>
          <t>Security Currency</t>
        </is>
      </c>
      <c r="L1" s="20" t="inlineStr">
        <is>
          <t>Entry FX Rate</t>
        </is>
      </c>
      <c r="M1" s="20" t="inlineStr">
        <is>
          <t>Exit FX Rate</t>
        </is>
      </c>
      <c r="N1" s="20" t="inlineStr">
        <is>
          <t>Gross P/L</t>
        </is>
      </c>
      <c r="O1" s="20" t="inlineStr">
        <is>
          <t>Fees/Commission</t>
        </is>
      </c>
      <c r="P1" s="20" t="inlineStr">
        <is>
          <t>Net P/L</t>
        </is>
      </c>
      <c r="Q1" s="20" t="inlineStr">
        <is>
          <t>Security P/L</t>
        </is>
      </c>
      <c r="R1" s="20" t="inlineStr">
        <is>
          <t>FX P/L</t>
        </is>
      </c>
      <c r="S1" s="20" t="inlineStr">
        <is>
          <t>Return %</t>
        </is>
      </c>
      <c r="T1" s="20" t="inlineStr">
        <is>
          <t>Trade Duration</t>
        </is>
      </c>
      <c r="U1" s="20" t="inlineStr">
        <is>
          <t>Cumulative P/L</t>
        </is>
      </c>
      <c r="V1" s="20" t="inlineStr">
        <is>
          <t>Initial Stop Loss</t>
        </is>
      </c>
      <c r="W1" s="20" t="inlineStr">
        <is>
          <t>Final Stop Loss</t>
        </is>
      </c>
      <c r="X1" s="20" t="inlineStr">
        <is>
          <t>Take Profit</t>
        </is>
      </c>
      <c r="Y1" s="20" t="inlineStr">
        <is>
          <t>Partial Exits</t>
        </is>
      </c>
    </row>
    <row r="2">
      <c r="A2" s="21" t="n">
        <v>1</v>
      </c>
      <c r="B2" s="21" t="inlineStr">
        <is>
          <t>2000-06-22</t>
        </is>
      </c>
      <c r="C2" s="21" t="inlineStr">
        <is>
          <t>00:00:00</t>
        </is>
      </c>
      <c r="D2" s="22" t="n">
        <v>0.8068141981899999</v>
      </c>
      <c r="E2" s="21" t="inlineStr">
        <is>
          <t>AlphaTrend signal + Volume aligned</t>
        </is>
      </c>
      <c r="F2" s="21" t="inlineStr">
        <is>
          <t>2000-07-19</t>
        </is>
      </c>
      <c r="G2" s="22" t="n">
        <v>0.78928555437</v>
      </c>
      <c r="H2" s="21" t="inlineStr">
        <is>
          <t>Price &lt; EMA(50)</t>
        </is>
      </c>
      <c r="I2" s="21" t="inlineStr">
        <is>
          <t>LONG</t>
        </is>
      </c>
      <c r="J2" s="21" t="n">
        <v>22594.29969853397</v>
      </c>
      <c r="K2" s="21" t="inlineStr">
        <is>
          <t>USD</t>
        </is>
      </c>
      <c r="L2" s="21" t="n">
        <v>0.6685</v>
      </c>
      <c r="M2" s="21" t="n">
        <v>0.6685</v>
      </c>
      <c r="N2" s="23" t="n">
        <v>-264.7577081435476</v>
      </c>
      <c r="O2" s="22" t="n">
        <v>6</v>
      </c>
      <c r="P2" s="23" t="n">
        <v>-270.7577081435476</v>
      </c>
      <c r="Q2" s="21" t="n">
        <v>-270.7577081435476</v>
      </c>
      <c r="R2" s="21" t="n">
        <v>0</v>
      </c>
      <c r="S2" s="24" t="n">
        <v>-2.205488892617369</v>
      </c>
      <c r="T2" s="21" t="n">
        <v>27</v>
      </c>
      <c r="U2" s="23" t="n">
        <v>-270.7577081435476</v>
      </c>
      <c r="V2" s="21" t="n">
        <v>0.6737277528403138</v>
      </c>
      <c r="W2" s="21" t="n">
        <v>0.6737277528403138</v>
      </c>
      <c r="X2" s="21" t="inlineStr">
        <is>
          <t>N/A</t>
        </is>
      </c>
      <c r="Y2" s="21" t="n">
        <v>0</v>
      </c>
    </row>
    <row r="3">
      <c r="A3" s="21" t="n">
        <v>2</v>
      </c>
      <c r="B3" s="21" t="inlineStr">
        <is>
          <t>2000-08-25</t>
        </is>
      </c>
      <c r="C3" s="21" t="inlineStr">
        <is>
          <t>00:00:00</t>
        </is>
      </c>
      <c r="D3" s="22" t="n">
        <v>0.8527843324</v>
      </c>
      <c r="E3" s="21" t="inlineStr">
        <is>
          <t>AlphaTrend signal + Volume aligned</t>
        </is>
      </c>
      <c r="F3" s="21" t="inlineStr">
        <is>
          <t>2000-09-22</t>
        </is>
      </c>
      <c r="G3" s="22" t="n">
        <v>0.7817957616600001</v>
      </c>
      <c r="H3" s="21" t="inlineStr">
        <is>
          <t>Price &lt; EMA(50)</t>
        </is>
      </c>
      <c r="I3" s="21" t="inlineStr">
        <is>
          <t>LONG</t>
        </is>
      </c>
      <c r="J3" s="21" t="n">
        <v>29451.8312196453</v>
      </c>
      <c r="K3" s="21" t="inlineStr">
        <is>
          <t>USD</t>
        </is>
      </c>
      <c r="L3" s="21" t="n">
        <v>0.6685</v>
      </c>
      <c r="M3" s="21" t="n">
        <v>0.6685</v>
      </c>
      <c r="N3" s="23" t="n">
        <v>-1397.661965546142</v>
      </c>
      <c r="O3" s="22" t="n">
        <v>6</v>
      </c>
      <c r="P3" s="23" t="n">
        <v>-1403.661965546142</v>
      </c>
      <c r="Q3" s="21" t="n">
        <v>-1403.661965546142</v>
      </c>
      <c r="R3" s="21" t="n">
        <v>0</v>
      </c>
      <c r="S3" s="24" t="n">
        <v>-8.348217774635055</v>
      </c>
      <c r="T3" s="21" t="n">
        <v>28</v>
      </c>
      <c r="U3" s="23" t="n">
        <v>-1674.419673689689</v>
      </c>
      <c r="V3" s="21" t="n">
        <v>0.7507247398212691</v>
      </c>
      <c r="W3" s="21" t="n">
        <v>0.7507247398212691</v>
      </c>
      <c r="X3" s="21" t="inlineStr">
        <is>
          <t>N/A</t>
        </is>
      </c>
      <c r="Y3" s="21" t="n">
        <v>0</v>
      </c>
    </row>
    <row r="4">
      <c r="A4" s="21" t="n">
        <v>3</v>
      </c>
      <c r="B4" s="21" t="inlineStr">
        <is>
          <t>2001-01-04</t>
        </is>
      </c>
      <c r="C4" s="21" t="inlineStr">
        <is>
          <t>00:00:00</t>
        </is>
      </c>
      <c r="D4" s="22" t="n">
        <v>0.2561165607</v>
      </c>
      <c r="E4" s="21" t="inlineStr">
        <is>
          <t>AlphaTrend signal + Volume aligned</t>
        </is>
      </c>
      <c r="F4" s="21" t="inlineStr">
        <is>
          <t>2001-02-09</t>
        </is>
      </c>
      <c r="G4" s="22" t="n">
        <v>0.28650272049</v>
      </c>
      <c r="H4" s="21" t="inlineStr">
        <is>
          <t>Price &lt; EMA(50)</t>
        </is>
      </c>
      <c r="I4" s="21" t="inlineStr">
        <is>
          <t>LONG</t>
        </is>
      </c>
      <c r="J4" s="21" t="n">
        <v>65703.67993249818</v>
      </c>
      <c r="K4" s="21" t="inlineStr">
        <is>
          <t>USD</t>
        </is>
      </c>
      <c r="L4" s="21" t="n">
        <v>0.6982</v>
      </c>
      <c r="M4" s="21" t="n">
        <v>0.6875</v>
      </c>
      <c r="N4" s="25" t="n">
        <v>1372.581730588687</v>
      </c>
      <c r="O4" s="22" t="n">
        <v>6</v>
      </c>
      <c r="P4" s="25" t="n">
        <v>1366.581730588687</v>
      </c>
      <c r="Q4" s="21" t="n">
        <v>1387.94409352294</v>
      </c>
      <c r="R4" s="21" t="n">
        <v>-21.36236293425304</v>
      </c>
      <c r="S4" s="26" t="n">
        <v>11.82853643714955</v>
      </c>
      <c r="T4" s="21" t="n">
        <v>36</v>
      </c>
      <c r="U4" s="23" t="n">
        <v>-307.8379431010023</v>
      </c>
      <c r="V4" s="21" t="n">
        <v>0.2130344085805058</v>
      </c>
      <c r="W4" s="21" t="n">
        <v>0.2130344085805058</v>
      </c>
      <c r="X4" s="21" t="inlineStr">
        <is>
          <t>N/A</t>
        </is>
      </c>
      <c r="Y4" s="21" t="n">
        <v>0</v>
      </c>
    </row>
    <row r="5">
      <c r="A5" s="21" t="n">
        <v>4</v>
      </c>
      <c r="B5" s="21" t="inlineStr">
        <is>
          <t>2001-03-23</t>
        </is>
      </c>
      <c r="C5" s="21" t="inlineStr">
        <is>
          <t>00:00:00</t>
        </is>
      </c>
      <c r="D5" s="22" t="n">
        <v>0.3452416967999999</v>
      </c>
      <c r="E5" s="21" t="inlineStr">
        <is>
          <t>AlphaTrend signal + Volume aligned</t>
        </is>
      </c>
      <c r="F5" s="21" t="inlineStr">
        <is>
          <t>2001-04-17</t>
        </is>
      </c>
      <c r="G5" s="22" t="n">
        <v>0.30560217192</v>
      </c>
      <c r="H5" s="21" t="inlineStr">
        <is>
          <t>Price &lt; EMA(50)</t>
        </is>
      </c>
      <c r="I5" s="21" t="inlineStr">
        <is>
          <t>LONG</t>
        </is>
      </c>
      <c r="J5" s="21" t="n">
        <v>53990.95759773915</v>
      </c>
      <c r="K5" s="21" t="inlineStr">
        <is>
          <t>USD</t>
        </is>
      </c>
      <c r="L5" s="21" t="n">
        <v>0.6875</v>
      </c>
      <c r="M5" s="21" t="n">
        <v>0.6875</v>
      </c>
      <c r="N5" s="23" t="n">
        <v>-1471.370936056039</v>
      </c>
      <c r="O5" s="22" t="n">
        <v>6</v>
      </c>
      <c r="P5" s="23" t="n">
        <v>-1477.370936056039</v>
      </c>
      <c r="Q5" s="21" t="n">
        <v>-1477.370936056039</v>
      </c>
      <c r="R5" s="21" t="n">
        <v>0</v>
      </c>
      <c r="S5" s="24" t="n">
        <v>-11.51386259783703</v>
      </c>
      <c r="T5" s="21" t="n">
        <v>25</v>
      </c>
      <c r="U5" s="23" t="n">
        <v>-1785.208879157042</v>
      </c>
      <c r="V5" s="21" t="n">
        <v>0.2913290383355215</v>
      </c>
      <c r="W5" s="21" t="n">
        <v>0.2913290383355215</v>
      </c>
      <c r="X5" s="21" t="inlineStr">
        <is>
          <t>N/A</t>
        </is>
      </c>
      <c r="Y5" s="21" t="n">
        <v>0</v>
      </c>
    </row>
    <row r="6">
      <c r="A6" s="21" t="n">
        <v>5</v>
      </c>
      <c r="B6" s="21" t="inlineStr">
        <is>
          <t>2001-06-26</t>
        </is>
      </c>
      <c r="C6" s="21" t="inlineStr">
        <is>
          <t>00:00:00</t>
        </is>
      </c>
      <c r="D6" s="22" t="n">
        <v>0.35649970356</v>
      </c>
      <c r="E6" s="21" t="inlineStr">
        <is>
          <t>AlphaTrend signal + Volume aligned</t>
        </is>
      </c>
      <c r="F6" s="21" t="inlineStr">
        <is>
          <t>2001-07-18</t>
        </is>
      </c>
      <c r="G6" s="22" t="n">
        <v>0.31144433391</v>
      </c>
      <c r="H6" s="21" t="inlineStr">
        <is>
          <t>Price &lt; EMA(50)</t>
        </is>
      </c>
      <c r="I6" s="21" t="inlineStr">
        <is>
          <t>LONG</t>
        </is>
      </c>
      <c r="J6" s="21" t="n">
        <v>59786.1410337525</v>
      </c>
      <c r="K6" s="21" t="inlineStr">
        <is>
          <t>USD</t>
        </is>
      </c>
      <c r="L6" s="21" t="n">
        <v>0.6875</v>
      </c>
      <c r="M6" s="21" t="n">
        <v>0.6875</v>
      </c>
      <c r="N6" s="23" t="n">
        <v>-1851.909595403142</v>
      </c>
      <c r="O6" s="22" t="n">
        <v>6</v>
      </c>
      <c r="P6" s="23" t="n">
        <v>-1857.909595403142</v>
      </c>
      <c r="Q6" s="21" t="n">
        <v>-1857.909595403142</v>
      </c>
      <c r="R6" s="21" t="n">
        <v>0</v>
      </c>
      <c r="S6" s="24" t="n">
        <v>-12.66641371806637</v>
      </c>
      <c r="T6" s="21" t="n">
        <v>22</v>
      </c>
      <c r="U6" s="23" t="n">
        <v>-3643.118474560184</v>
      </c>
      <c r="V6" s="21" t="n">
        <v>0.3084854562678698</v>
      </c>
      <c r="W6" s="21" t="n">
        <v>0.3084854562678698</v>
      </c>
      <c r="X6" s="21" t="inlineStr">
        <is>
          <t>N/A</t>
        </is>
      </c>
      <c r="Y6" s="21" t="n">
        <v>0</v>
      </c>
    </row>
    <row r="7">
      <c r="A7" s="21" t="n">
        <v>6</v>
      </c>
      <c r="B7" s="21" t="inlineStr">
        <is>
          <t>2001-10-15</t>
        </is>
      </c>
      <c r="C7" s="21" t="inlineStr">
        <is>
          <t>00:00:00</t>
        </is>
      </c>
      <c r="D7" s="22" t="n">
        <v>0.27003923947</v>
      </c>
      <c r="E7" s="21" t="inlineStr">
        <is>
          <t>AlphaTrend signal + Volume aligned</t>
        </is>
      </c>
      <c r="F7" s="21" t="inlineStr">
        <is>
          <t>2002-01-16</t>
        </is>
      </c>
      <c r="G7" s="22" t="n">
        <v>0.31129501338</v>
      </c>
      <c r="H7" s="21" t="inlineStr">
        <is>
          <t>Price &lt; EMA(50)</t>
        </is>
      </c>
      <c r="I7" s="21" t="inlineStr">
        <is>
          <t>LONG</t>
        </is>
      </c>
      <c r="J7" s="21" t="n">
        <v>77758.61471919446</v>
      </c>
      <c r="K7" s="21" t="inlineStr">
        <is>
          <t>USD</t>
        </is>
      </c>
      <c r="L7" s="21" t="n">
        <v>0.6875</v>
      </c>
      <c r="M7" s="21" t="n">
        <v>0.6202</v>
      </c>
      <c r="N7" s="25" t="n">
        <v>1989.596531979811</v>
      </c>
      <c r="O7" s="22" t="n">
        <v>6</v>
      </c>
      <c r="P7" s="25" t="n">
        <v>1983.596531979811</v>
      </c>
      <c r="Q7" s="21" t="n">
        <v>2199.494382031797</v>
      </c>
      <c r="R7" s="21" t="n">
        <v>-215.8978500519854</v>
      </c>
      <c r="S7" s="26" t="n">
        <v>15.2491216174242</v>
      </c>
      <c r="T7" s="21" t="n">
        <v>93</v>
      </c>
      <c r="U7" s="23" t="n">
        <v>-1659.521942580373</v>
      </c>
      <c r="V7" s="21" t="n">
        <v>0.2338203429825693</v>
      </c>
      <c r="W7" s="21" t="n">
        <v>0.2338203429825693</v>
      </c>
      <c r="X7" s="21" t="inlineStr">
        <is>
          <t>N/A</t>
        </is>
      </c>
      <c r="Y7" s="21" t="n">
        <v>0</v>
      </c>
    </row>
    <row r="8">
      <c r="A8" s="21" t="n">
        <v>7</v>
      </c>
      <c r="B8" s="21" t="inlineStr">
        <is>
          <t>2002-04-16</t>
        </is>
      </c>
      <c r="C8" s="21" t="inlineStr">
        <is>
          <t>00:00:00</t>
        </is>
      </c>
      <c r="D8" s="22" t="n">
        <v>0.3863708849</v>
      </c>
      <c r="E8" s="21" t="inlineStr">
        <is>
          <t>AlphaTrend signal + Volume aligned</t>
        </is>
      </c>
      <c r="F8" s="21" t="inlineStr">
        <is>
          <t>2002-04-26</t>
        </is>
      </c>
      <c r="G8" s="22" t="n">
        <v>0.34470123372</v>
      </c>
      <c r="H8" s="21" t="inlineStr">
        <is>
          <t>Stop loss hit</t>
        </is>
      </c>
      <c r="I8" s="21" t="inlineStr">
        <is>
          <t>LONG</t>
        </is>
      </c>
      <c r="J8" s="21" t="n">
        <v>92732.11268573273</v>
      </c>
      <c r="K8" s="21" t="inlineStr">
        <is>
          <t>USD</t>
        </is>
      </c>
      <c r="L8" s="21" t="n">
        <v>0.6202</v>
      </c>
      <c r="M8" s="21" t="n">
        <v>0.6202</v>
      </c>
      <c r="N8" s="23" t="n">
        <v>-2396.523992013099</v>
      </c>
      <c r="O8" s="22" t="n">
        <v>6</v>
      </c>
      <c r="P8" s="23" t="n">
        <v>-2402.523992013099</v>
      </c>
      <c r="Q8" s="21" t="n">
        <v>-2402.523992013099</v>
      </c>
      <c r="R8" s="21" t="n">
        <v>0</v>
      </c>
      <c r="S8" s="24" t="n">
        <v>-10.80163007002107</v>
      </c>
      <c r="T8" s="21" t="n">
        <v>10</v>
      </c>
      <c r="U8" s="23" t="n">
        <v>-4062.045934593472</v>
      </c>
      <c r="V8" s="21" t="n">
        <v>0.352370530088573</v>
      </c>
      <c r="W8" s="21" t="n">
        <v>0.352370530088573</v>
      </c>
      <c r="X8" s="21" t="inlineStr">
        <is>
          <t>N/A</t>
        </is>
      </c>
      <c r="Y8" s="21" t="n">
        <v>0</v>
      </c>
    </row>
    <row r="9">
      <c r="A9" s="21" t="n">
        <v>8</v>
      </c>
      <c r="B9" s="21" t="inlineStr">
        <is>
          <t>2002-10-28</t>
        </is>
      </c>
      <c r="C9" s="21" t="inlineStr">
        <is>
          <t>00:00:00</t>
        </is>
      </c>
      <c r="D9" s="22" t="n">
        <v>0.23431420012</v>
      </c>
      <c r="E9" s="21" t="inlineStr">
        <is>
          <t>AlphaTrend signal + Volume aligned</t>
        </is>
      </c>
      <c r="F9" s="21" t="inlineStr">
        <is>
          <t>2002-11-19</t>
        </is>
      </c>
      <c r="G9" s="22" t="n">
        <v>0.22875217884</v>
      </c>
      <c r="H9" s="21" t="inlineStr">
        <is>
          <t>Price &lt; EMA(50)</t>
        </is>
      </c>
      <c r="I9" s="21" t="inlineStr">
        <is>
          <t>LONG</t>
        </is>
      </c>
      <c r="J9" s="21" t="n">
        <v>132569.2639981238</v>
      </c>
      <c r="K9" s="21" t="inlineStr">
        <is>
          <t>USD</t>
        </is>
      </c>
      <c r="L9" s="21" t="n">
        <v>0.6202</v>
      </c>
      <c r="M9" s="21" t="n">
        <v>0.6202</v>
      </c>
      <c r="N9" s="23" t="n">
        <v>-457.3063724210176</v>
      </c>
      <c r="O9" s="22" t="n">
        <v>6</v>
      </c>
      <c r="P9" s="23" t="n">
        <v>-463.3063724210176</v>
      </c>
      <c r="Q9" s="21" t="n">
        <v>-463.3063724210176</v>
      </c>
      <c r="R9" s="21" t="n">
        <v>0</v>
      </c>
      <c r="S9" s="24" t="n">
        <v>-2.393060530174747</v>
      </c>
      <c r="T9" s="21" t="n">
        <v>22</v>
      </c>
      <c r="U9" s="23" t="n">
        <v>-4525.35230701449</v>
      </c>
      <c r="V9" s="21" t="n">
        <v>0.211150170206176</v>
      </c>
      <c r="W9" s="21" t="n">
        <v>0.211150170206176</v>
      </c>
      <c r="X9" s="21" t="inlineStr">
        <is>
          <t>N/A</t>
        </is>
      </c>
      <c r="Y9" s="21" t="n">
        <v>0</v>
      </c>
    </row>
    <row r="10">
      <c r="A10" s="21" t="n">
        <v>9</v>
      </c>
      <c r="B10" s="21" t="inlineStr">
        <is>
          <t>2003-05-02</t>
        </is>
      </c>
      <c r="C10" s="21" t="inlineStr">
        <is>
          <t>00:00:00</t>
        </is>
      </c>
      <c r="D10" s="22" t="n">
        <v>0.21690139471</v>
      </c>
      <c r="E10" s="21" t="inlineStr">
        <is>
          <t>AlphaTrend signal + Volume aligned</t>
        </is>
      </c>
      <c r="F10" s="21" t="inlineStr">
        <is>
          <t>2003-09-25</t>
        </is>
      </c>
      <c r="G10" s="22" t="n">
        <v>0.30605183181</v>
      </c>
      <c r="H10" s="21" t="inlineStr">
        <is>
          <t>Price &lt; EMA(50)</t>
        </is>
      </c>
      <c r="I10" s="21" t="inlineStr">
        <is>
          <t>LONG</t>
        </is>
      </c>
      <c r="J10" s="21" t="n">
        <v>195245.6706168246</v>
      </c>
      <c r="K10" s="21" t="inlineStr">
        <is>
          <t>USD</t>
        </is>
      </c>
      <c r="L10" s="21" t="n">
        <v>0.5600000000000001</v>
      </c>
      <c r="M10" s="21" t="n">
        <v>0.5600000000000001</v>
      </c>
      <c r="N10" s="25" t="n">
        <v>9747.492651328621</v>
      </c>
      <c r="O10" s="22" t="n">
        <v>6</v>
      </c>
      <c r="P10" s="25" t="n">
        <v>9741.492651328621</v>
      </c>
      <c r="Q10" s="21" t="n">
        <v>9741.492651328621</v>
      </c>
      <c r="R10" s="21" t="n">
        <v>0</v>
      </c>
      <c r="S10" s="26" t="n">
        <v>41.08765953497129</v>
      </c>
      <c r="T10" s="21" t="n">
        <v>146</v>
      </c>
      <c r="U10" s="25" t="n">
        <v>5216.140344314131</v>
      </c>
      <c r="V10" s="21" t="n">
        <v>0.1995261377177</v>
      </c>
      <c r="W10" s="21" t="n">
        <v>0.1995261377177</v>
      </c>
      <c r="X10" s="21" t="inlineStr">
        <is>
          <t>N/A</t>
        </is>
      </c>
      <c r="Y10" s="21" t="n">
        <v>0</v>
      </c>
    </row>
    <row r="11">
      <c r="A11" s="21" t="n">
        <v>10</v>
      </c>
      <c r="B11" s="21" t="inlineStr">
        <is>
          <t>2004-01-05</t>
        </is>
      </c>
      <c r="C11" s="21" t="inlineStr">
        <is>
          <t>00:00:00</t>
        </is>
      </c>
      <c r="D11" s="22" t="n">
        <v>0.33278249004</v>
      </c>
      <c r="E11" s="21" t="inlineStr">
        <is>
          <t>AlphaTrend signal + Volume aligned</t>
        </is>
      </c>
      <c r="F11" s="21" t="inlineStr">
        <is>
          <t>2004-02-04</t>
        </is>
      </c>
      <c r="G11" s="22" t="n">
        <v>0.32642558766</v>
      </c>
      <c r="H11" s="21" t="inlineStr">
        <is>
          <t>Price &lt; EMA(50)</t>
        </is>
      </c>
      <c r="I11" s="21" t="inlineStr">
        <is>
          <t>LONG</t>
        </is>
      </c>
      <c r="J11" s="21" t="n">
        <v>153934.0615465513</v>
      </c>
      <c r="K11" s="21" t="inlineStr">
        <is>
          <t>USD</t>
        </is>
      </c>
      <c r="L11" s="21" t="n">
        <v>0.5458</v>
      </c>
      <c r="M11" s="21" t="n">
        <v>0.5212</v>
      </c>
      <c r="N11" s="23" t="n">
        <v>-510.0170297109883</v>
      </c>
      <c r="O11" s="22" t="n">
        <v>6</v>
      </c>
      <c r="P11" s="23" t="n">
        <v>-516.0170297109883</v>
      </c>
      <c r="Q11" s="21" t="n">
        <v>-540.0892072453134</v>
      </c>
      <c r="R11" s="21" t="n">
        <v>24.07217753432519</v>
      </c>
      <c r="S11" s="24" t="n">
        <v>-1.92194009587324</v>
      </c>
      <c r="T11" s="21" t="n">
        <v>30</v>
      </c>
      <c r="U11" s="25" t="n">
        <v>4700.123314603143</v>
      </c>
      <c r="V11" s="21" t="n">
        <v>0.30780312969786</v>
      </c>
      <c r="W11" s="21" t="n">
        <v>0.30780312969786</v>
      </c>
      <c r="X11" s="21" t="inlineStr">
        <is>
          <t>N/A</t>
        </is>
      </c>
      <c r="Y11" s="21" t="n">
        <v>0</v>
      </c>
    </row>
    <row r="12">
      <c r="A12" s="21" t="n">
        <v>11</v>
      </c>
      <c r="B12" s="21" t="inlineStr">
        <is>
          <t>2004-07-29</t>
        </is>
      </c>
      <c r="C12" s="21" t="inlineStr">
        <is>
          <t>00:00:00</t>
        </is>
      </c>
      <c r="D12" s="22" t="n">
        <v>0.4899432237699999</v>
      </c>
      <c r="E12" s="21" t="inlineStr">
        <is>
          <t>AlphaTrend signal + Volume aligned</t>
        </is>
      </c>
      <c r="F12" s="21" t="inlineStr">
        <is>
          <t>2004-08-06</t>
        </is>
      </c>
      <c r="G12" s="22" t="n">
        <v>0.44611952391</v>
      </c>
      <c r="H12" s="21" t="inlineStr">
        <is>
          <t>Stop loss hit</t>
        </is>
      </c>
      <c r="I12" s="21" t="inlineStr">
        <is>
          <t>LONG</t>
        </is>
      </c>
      <c r="J12" s="21" t="n">
        <v>94006.89720307781</v>
      </c>
      <c r="K12" s="21" t="inlineStr">
        <is>
          <t>USD</t>
        </is>
      </c>
      <c r="L12" s="21" t="n">
        <v>0.5212</v>
      </c>
      <c r="M12" s="21" t="n">
        <v>0.5212</v>
      </c>
      <c r="N12" s="23" t="n">
        <v>-2147.203300912081</v>
      </c>
      <c r="O12" s="22" t="n">
        <v>6</v>
      </c>
      <c r="P12" s="23" t="n">
        <v>-2153.203300912081</v>
      </c>
      <c r="Q12" s="21" t="n">
        <v>-2153.203300912081</v>
      </c>
      <c r="R12" s="21" t="n">
        <v>0</v>
      </c>
      <c r="S12" s="24" t="n">
        <v>-8.957675672375753</v>
      </c>
      <c r="T12" s="21" t="n">
        <v>8</v>
      </c>
      <c r="U12" s="25" t="n">
        <v>2546.920013691062</v>
      </c>
      <c r="V12" s="21" t="n">
        <v>0.4479133205496785</v>
      </c>
      <c r="W12" s="21" t="n">
        <v>0.4479133205496785</v>
      </c>
      <c r="X12" s="21" t="inlineStr">
        <is>
          <t>N/A</t>
        </is>
      </c>
      <c r="Y12" s="21" t="n">
        <v>0</v>
      </c>
    </row>
    <row r="13">
      <c r="A13" s="21" t="n">
        <v>12</v>
      </c>
      <c r="B13" s="21" t="inlineStr">
        <is>
          <t>2005-05-24</t>
        </is>
      </c>
      <c r="C13" s="21" t="inlineStr">
        <is>
          <t>00:00:00</t>
        </is>
      </c>
      <c r="D13" s="22" t="n">
        <v>1.19183425361</v>
      </c>
      <c r="E13" s="21" t="inlineStr">
        <is>
          <t>AlphaTrend signal + Volume aligned</t>
        </is>
      </c>
      <c r="F13" s="21" t="inlineStr">
        <is>
          <t>2005-06-10</t>
        </is>
      </c>
      <c r="G13" s="22" t="n">
        <v>1.07290409193</v>
      </c>
      <c r="H13" s="21" t="inlineStr">
        <is>
          <t>Stop loss hit</t>
        </is>
      </c>
      <c r="I13" s="21" t="inlineStr">
        <is>
          <t>LONG</t>
        </is>
      </c>
      <c r="J13" s="21" t="n">
        <v>31904.52743608513</v>
      </c>
      <c r="K13" s="21" t="inlineStr">
        <is>
          <t>USD</t>
        </is>
      </c>
      <c r="L13" s="21" t="n">
        <v>0.5809</v>
      </c>
      <c r="M13" s="21" t="n">
        <v>0.5809</v>
      </c>
      <c r="N13" s="23" t="n">
        <v>-2204.173121198272</v>
      </c>
      <c r="O13" s="22" t="n">
        <v>6</v>
      </c>
      <c r="P13" s="23" t="n">
        <v>-2210.173121198272</v>
      </c>
      <c r="Q13" s="21" t="n">
        <v>-2210.173121198272</v>
      </c>
      <c r="R13" s="21" t="n">
        <v>0</v>
      </c>
      <c r="S13" s="24" t="n">
        <v>-9.994529222729941</v>
      </c>
      <c r="T13" s="21" t="n">
        <v>17</v>
      </c>
      <c r="U13" s="25" t="n">
        <v>336.7468924927894</v>
      </c>
      <c r="V13" s="21" t="n">
        <v>1.083141744857493</v>
      </c>
      <c r="W13" s="21" t="n">
        <v>1.083141744857493</v>
      </c>
      <c r="X13" s="21" t="inlineStr">
        <is>
          <t>N/A</t>
        </is>
      </c>
      <c r="Y13" s="21" t="n">
        <v>0</v>
      </c>
    </row>
    <row r="14">
      <c r="A14" s="21" t="n">
        <v>13</v>
      </c>
      <c r="B14" s="21" t="inlineStr">
        <is>
          <t>2005-06-23</t>
        </is>
      </c>
      <c r="C14" s="21" t="inlineStr">
        <is>
          <t>00:00:00</t>
        </is>
      </c>
      <c r="D14" s="22" t="n">
        <v>1.1675168505</v>
      </c>
      <c r="E14" s="21" t="inlineStr">
        <is>
          <t>AlphaTrend signal + Volume aligned</t>
        </is>
      </c>
      <c r="F14" s="21" t="inlineStr">
        <is>
          <t>2006-01-26</t>
        </is>
      </c>
      <c r="G14" s="22" t="n">
        <v>2.16708125949</v>
      </c>
      <c r="H14" s="21" t="inlineStr">
        <is>
          <t>Price &lt; EMA(50)</t>
        </is>
      </c>
      <c r="I14" s="21" t="inlineStr">
        <is>
          <t>LONG</t>
        </is>
      </c>
      <c r="J14" s="21" t="n">
        <v>39258.66324642643</v>
      </c>
      <c r="K14" s="21" t="inlineStr">
        <is>
          <t>USD</t>
        </is>
      </c>
      <c r="L14" s="21" t="n">
        <v>0.5809</v>
      </c>
      <c r="M14" s="21" t="n">
        <v>0.5106000000000001</v>
      </c>
      <c r="N14" s="25" t="n">
        <v>20036.74182559774</v>
      </c>
      <c r="O14" s="22" t="n">
        <v>6</v>
      </c>
      <c r="P14" s="25" t="n">
        <v>20030.74182559774</v>
      </c>
      <c r="Q14" s="21" t="n">
        <v>22789.42367115105</v>
      </c>
      <c r="R14" s="21" t="n">
        <v>-2758.681845553307</v>
      </c>
      <c r="S14" s="26" t="n">
        <v>85.60146913966105</v>
      </c>
      <c r="T14" s="21" t="n">
        <v>217</v>
      </c>
      <c r="U14" s="25" t="n">
        <v>20367.48871809053</v>
      </c>
      <c r="V14" s="21" t="n">
        <v>1.08092059361294</v>
      </c>
      <c r="W14" s="21" t="n">
        <v>1.08092059361294</v>
      </c>
      <c r="X14" s="21" t="inlineStr">
        <is>
          <t>N/A</t>
        </is>
      </c>
      <c r="Y14" s="21" t="n">
        <v>0</v>
      </c>
    </row>
    <row r="15">
      <c r="A15" s="21" t="n">
        <v>14</v>
      </c>
      <c r="B15" s="21" t="inlineStr">
        <is>
          <t>2006-04-06</t>
        </is>
      </c>
      <c r="C15" s="21" t="inlineStr">
        <is>
          <t>00:00:00</t>
        </is>
      </c>
      <c r="D15" s="22" t="n">
        <v>2.13869731075</v>
      </c>
      <c r="E15" s="21" t="inlineStr">
        <is>
          <t>AlphaTrend signal + Volume aligned</t>
        </is>
      </c>
      <c r="F15" s="21" t="inlineStr">
        <is>
          <t>2006-05-12</t>
        </is>
      </c>
      <c r="G15" s="22" t="n">
        <v>2.02836168792</v>
      </c>
      <c r="H15" s="21" t="inlineStr">
        <is>
          <t>Price &lt; EMA(50)</t>
        </is>
      </c>
      <c r="I15" s="21" t="inlineStr">
        <is>
          <t>LONG</t>
        </is>
      </c>
      <c r="J15" s="21" t="n">
        <v>22363.7418956821</v>
      </c>
      <c r="K15" s="21" t="inlineStr">
        <is>
          <t>USD</t>
        </is>
      </c>
      <c r="L15" s="21" t="n">
        <v>0.5106000000000001</v>
      </c>
      <c r="M15" s="21" t="n">
        <v>0.5106000000000001</v>
      </c>
      <c r="N15" s="23" t="n">
        <v>-1259.914379777942</v>
      </c>
      <c r="O15" s="22" t="n">
        <v>6</v>
      </c>
      <c r="P15" s="23" t="n">
        <v>-1265.914379777942</v>
      </c>
      <c r="Q15" s="21" t="n">
        <v>-1265.914379777942</v>
      </c>
      <c r="R15" s="21" t="n">
        <v>0</v>
      </c>
      <c r="S15" s="24" t="n">
        <v>-5.171555305696649</v>
      </c>
      <c r="T15" s="21" t="n">
        <v>36</v>
      </c>
      <c r="U15" s="25" t="n">
        <v>19101.57433831258</v>
      </c>
      <c r="V15" s="21" t="n">
        <v>1.936528919740624</v>
      </c>
      <c r="W15" s="21" t="n">
        <v>1.936528919740624</v>
      </c>
      <c r="X15" s="21" t="inlineStr">
        <is>
          <t>N/A</t>
        </is>
      </c>
      <c r="Y15" s="21" t="n">
        <v>0</v>
      </c>
    </row>
    <row r="16">
      <c r="A16" s="21" t="n">
        <v>15</v>
      </c>
      <c r="B16" s="21" t="inlineStr">
        <is>
          <t>2006-07-20</t>
        </is>
      </c>
      <c r="C16" s="21" t="inlineStr">
        <is>
          <t>00:00:00</t>
        </is>
      </c>
      <c r="D16" s="22" t="n">
        <v>1.81627088643</v>
      </c>
      <c r="E16" s="21" t="inlineStr">
        <is>
          <t>AlphaTrend signal + Volume aligned</t>
        </is>
      </c>
      <c r="F16" s="21" t="inlineStr">
        <is>
          <t>2006-12-21</t>
        </is>
      </c>
      <c r="G16" s="22" t="n">
        <v>2.48376878496</v>
      </c>
      <c r="H16" s="21" t="inlineStr">
        <is>
          <t>Price &lt; EMA(50)</t>
        </is>
      </c>
      <c r="I16" s="21" t="inlineStr">
        <is>
          <t>LONG</t>
        </is>
      </c>
      <c r="J16" s="21" t="n">
        <v>23550.95701257298</v>
      </c>
      <c r="K16" s="21" t="inlineStr">
        <is>
          <t>USD</t>
        </is>
      </c>
      <c r="L16" s="21" t="n">
        <v>0.5106000000000001</v>
      </c>
      <c r="M16" s="21" t="n">
        <v>0.5106000000000001</v>
      </c>
      <c r="N16" s="25" t="n">
        <v>8026.741428862609</v>
      </c>
      <c r="O16" s="22" t="n">
        <v>6</v>
      </c>
      <c r="P16" s="25" t="n">
        <v>8020.741428862609</v>
      </c>
      <c r="Q16" s="21" t="n">
        <v>8020.741428862609</v>
      </c>
      <c r="R16" s="21" t="n">
        <v>0</v>
      </c>
      <c r="S16" s="26" t="n">
        <v>36.73698327701126</v>
      </c>
      <c r="T16" s="21" t="n">
        <v>154</v>
      </c>
      <c r="U16" s="25" t="n">
        <v>27122.31576717519</v>
      </c>
      <c r="V16" s="21" t="n">
        <v>1.62660676879136</v>
      </c>
      <c r="W16" s="21" t="n">
        <v>1.62660676879136</v>
      </c>
      <c r="X16" s="21" t="inlineStr">
        <is>
          <t>N/A</t>
        </is>
      </c>
      <c r="Y16" s="21" t="n">
        <v>0</v>
      </c>
    </row>
    <row r="17">
      <c r="A17" s="21" t="n">
        <v>16</v>
      </c>
      <c r="B17" s="21" t="inlineStr">
        <is>
          <t>2007-01-10</t>
        </is>
      </c>
      <c r="C17" s="21" t="inlineStr">
        <is>
          <t>00:00:00</t>
        </is>
      </c>
      <c r="D17" s="22" t="n">
        <v>2.91203756844</v>
      </c>
      <c r="E17" s="21" t="inlineStr">
        <is>
          <t>AlphaTrend signal + Volume aligned</t>
        </is>
      </c>
      <c r="F17" s="21" t="inlineStr">
        <is>
          <t>2007-01-18</t>
        </is>
      </c>
      <c r="G17" s="22" t="n">
        <v>2.66862921948</v>
      </c>
      <c r="H17" s="21" t="inlineStr">
        <is>
          <t>Stop loss hit</t>
        </is>
      </c>
      <c r="I17" s="21" t="inlineStr">
        <is>
          <t>LONG</t>
        </is>
      </c>
      <c r="J17" s="21" t="n">
        <v>21508.31853993842</v>
      </c>
      <c r="K17" s="21" t="inlineStr">
        <is>
          <t>USD</t>
        </is>
      </c>
      <c r="L17" s="21" t="n">
        <v>0.4804</v>
      </c>
      <c r="M17" s="21" t="n">
        <v>0.5039</v>
      </c>
      <c r="N17" s="23" t="n">
        <v>-2638.069839144458</v>
      </c>
      <c r="O17" s="22" t="n">
        <v>6</v>
      </c>
      <c r="P17" s="23" t="n">
        <v>-2644.069839144458</v>
      </c>
      <c r="Q17" s="21" t="n">
        <v>-2521.040187983722</v>
      </c>
      <c r="R17" s="21" t="n">
        <v>-123.0296511607357</v>
      </c>
      <c r="S17" s="24" t="n">
        <v>-8.368274964432837</v>
      </c>
      <c r="T17" s="21" t="n">
        <v>8</v>
      </c>
      <c r="U17" s="25" t="n">
        <v>24478.24592803074</v>
      </c>
      <c r="V17" s="21" t="n">
        <v>2.6749929279956</v>
      </c>
      <c r="W17" s="21" t="n">
        <v>2.6749929279956</v>
      </c>
      <c r="X17" s="21" t="inlineStr">
        <is>
          <t>N/A</t>
        </is>
      </c>
      <c r="Y17" s="21" t="n">
        <v>0</v>
      </c>
    </row>
    <row r="18">
      <c r="A18" s="21" t="n">
        <v>17</v>
      </c>
      <c r="B18" s="21" t="inlineStr">
        <is>
          <t>2007-03-01</t>
        </is>
      </c>
      <c r="C18" s="21" t="inlineStr">
        <is>
          <t>00:00:00</t>
        </is>
      </c>
      <c r="D18" s="22" t="n">
        <v>2.61362929828</v>
      </c>
      <c r="E18" s="21" t="inlineStr">
        <is>
          <t>AlphaTrend signal + Volume aligned</t>
        </is>
      </c>
      <c r="F18" s="21" t="inlineStr">
        <is>
          <t>2007-04-13</t>
        </is>
      </c>
      <c r="G18" s="22" t="n">
        <v>2.70368305056</v>
      </c>
      <c r="H18" s="21" t="inlineStr">
        <is>
          <t>Price &lt; EMA(50)</t>
        </is>
      </c>
      <c r="I18" s="21" t="inlineStr">
        <is>
          <t>LONG</t>
        </is>
      </c>
      <c r="J18" s="21" t="n">
        <v>25840.05639739558</v>
      </c>
      <c r="K18" s="21" t="inlineStr">
        <is>
          <t>USD</t>
        </is>
      </c>
      <c r="L18" s="21" t="n">
        <v>0.5039</v>
      </c>
      <c r="M18" s="21" t="n">
        <v>0.5039</v>
      </c>
      <c r="N18" s="25" t="n">
        <v>1172.572295603226</v>
      </c>
      <c r="O18" s="22" t="n">
        <v>6</v>
      </c>
      <c r="P18" s="25" t="n">
        <v>1166.572295603226</v>
      </c>
      <c r="Q18" s="21" t="n">
        <v>1166.572295603226</v>
      </c>
      <c r="R18" s="21" t="n">
        <v>0</v>
      </c>
      <c r="S18" s="26" t="n">
        <v>3.436660076602355</v>
      </c>
      <c r="T18" s="21" t="n">
        <v>43</v>
      </c>
      <c r="U18" s="25" t="n">
        <v>25644.81822363396</v>
      </c>
      <c r="V18" s="21" t="n">
        <v>2.427015198434221</v>
      </c>
      <c r="W18" s="21" t="n">
        <v>2.427015198434221</v>
      </c>
      <c r="X18" s="21" t="inlineStr">
        <is>
          <t>N/A</t>
        </is>
      </c>
      <c r="Y18" s="21" t="n">
        <v>0</v>
      </c>
    </row>
    <row r="19">
      <c r="A19" s="21" t="n">
        <v>18</v>
      </c>
      <c r="B19" s="21" t="inlineStr">
        <is>
          <t>2007-04-26</t>
        </is>
      </c>
      <c r="C19" s="21" t="inlineStr">
        <is>
          <t>00:00:00</t>
        </is>
      </c>
      <c r="D19" s="22" t="n">
        <v>2.967276041729999</v>
      </c>
      <c r="E19" s="21" t="inlineStr">
        <is>
          <t>AlphaTrend signal + Volume aligned</t>
        </is>
      </c>
      <c r="F19" s="21" t="inlineStr">
        <is>
          <t>2007-08-09</t>
        </is>
      </c>
      <c r="G19" s="22" t="n">
        <v>3.7867740354</v>
      </c>
      <c r="H19" s="21" t="inlineStr">
        <is>
          <t>Price &lt; EMA(50)</t>
        </is>
      </c>
      <c r="I19" s="21" t="inlineStr">
        <is>
          <t>LONG</t>
        </is>
      </c>
      <c r="J19" s="21" t="n">
        <v>26924.87017652005</v>
      </c>
      <c r="K19" s="21" t="inlineStr">
        <is>
          <t>USD</t>
        </is>
      </c>
      <c r="L19" s="21" t="n">
        <v>0.5039</v>
      </c>
      <c r="M19" s="21" t="n">
        <v>0.5039</v>
      </c>
      <c r="N19" s="25" t="n">
        <v>11118.4915653907</v>
      </c>
      <c r="O19" s="22" t="n">
        <v>6</v>
      </c>
      <c r="P19" s="25" t="n">
        <v>11112.4915653907</v>
      </c>
      <c r="Q19" s="21" t="n">
        <v>11112.4915653907</v>
      </c>
      <c r="R19" s="21" t="n">
        <v>0</v>
      </c>
      <c r="S19" s="26" t="n">
        <v>27.61034497121619</v>
      </c>
      <c r="T19" s="21" t="n">
        <v>105</v>
      </c>
      <c r="U19" s="25" t="n">
        <v>36757.30978902466</v>
      </c>
      <c r="V19" s="21" t="n">
        <v>2.785999876285361</v>
      </c>
      <c r="W19" s="21" t="n">
        <v>2.785999876285361</v>
      </c>
      <c r="X19" s="21" t="inlineStr">
        <is>
          <t>N/A</t>
        </is>
      </c>
      <c r="Y19" s="21" t="n">
        <v>0</v>
      </c>
    </row>
    <row r="20">
      <c r="A20" s="21" t="n">
        <v>19</v>
      </c>
      <c r="B20" s="21" t="inlineStr">
        <is>
          <t>2007-09-04</t>
        </is>
      </c>
      <c r="C20" s="21" t="inlineStr">
        <is>
          <t>00:00:00</t>
        </is>
      </c>
      <c r="D20" s="22" t="n">
        <v>4.32782828478</v>
      </c>
      <c r="E20" s="21" t="inlineStr">
        <is>
          <t>AlphaTrend signal + Volume aligned</t>
        </is>
      </c>
      <c r="F20" s="21" t="inlineStr">
        <is>
          <t>2007-11-12</t>
        </is>
      </c>
      <c r="G20" s="22" t="n">
        <v>4.60680729129</v>
      </c>
      <c r="H20" s="21" t="inlineStr">
        <is>
          <t>Price &lt; EMA(50)</t>
        </is>
      </c>
      <c r="I20" s="21" t="inlineStr">
        <is>
          <t>LONG</t>
        </is>
      </c>
      <c r="J20" s="21" t="n">
        <v>12620.13828072376</v>
      </c>
      <c r="K20" s="21" t="inlineStr">
        <is>
          <t>USD</t>
        </is>
      </c>
      <c r="L20" s="21" t="n">
        <v>0.5039</v>
      </c>
      <c r="M20" s="21" t="n">
        <v>0.5039</v>
      </c>
      <c r="N20" s="25" t="n">
        <v>1774.107758981911</v>
      </c>
      <c r="O20" s="22" t="n">
        <v>6</v>
      </c>
      <c r="P20" s="25" t="n">
        <v>1768.107758981911</v>
      </c>
      <c r="Q20" s="21" t="n">
        <v>1768.107758981911</v>
      </c>
      <c r="R20" s="21" t="n">
        <v>0</v>
      </c>
      <c r="S20" s="26" t="n">
        <v>6.435180824587946</v>
      </c>
      <c r="T20" s="21" t="n">
        <v>69</v>
      </c>
      <c r="U20" s="25" t="n">
        <v>38525.41754800657</v>
      </c>
      <c r="V20" s="21" t="n">
        <v>3.908155898665447</v>
      </c>
      <c r="W20" s="21" t="n">
        <v>3.908155898665447</v>
      </c>
      <c r="X20" s="21" t="inlineStr">
        <is>
          <t>N/A</t>
        </is>
      </c>
      <c r="Y20" s="21" t="n">
        <v>0</v>
      </c>
    </row>
    <row r="21">
      <c r="A21" s="21" t="n">
        <v>20</v>
      </c>
      <c r="B21" s="21" t="inlineStr">
        <is>
          <t>2007-12-06</t>
        </is>
      </c>
      <c r="C21" s="21" t="inlineStr">
        <is>
          <t>00:00:00</t>
        </is>
      </c>
      <c r="D21" s="22" t="n">
        <v>5.702574717839999</v>
      </c>
      <c r="E21" s="21" t="inlineStr">
        <is>
          <t>AlphaTrend signal + Volume aligned</t>
        </is>
      </c>
      <c r="F21" s="21" t="inlineStr">
        <is>
          <t>2008-01-04</t>
        </is>
      </c>
      <c r="G21" s="22" t="n">
        <v>5.39448297714</v>
      </c>
      <c r="H21" s="21" t="inlineStr">
        <is>
          <t>Price &lt; EMA(50)</t>
        </is>
      </c>
      <c r="I21" s="21" t="inlineStr">
        <is>
          <t>LONG</t>
        </is>
      </c>
      <c r="J21" s="21" t="n">
        <v>10194.33007812975</v>
      </c>
      <c r="K21" s="21" t="inlineStr">
        <is>
          <t>USD</t>
        </is>
      </c>
      <c r="L21" s="21" t="n">
        <v>0.5039</v>
      </c>
      <c r="M21" s="21" t="n">
        <v>0.5033</v>
      </c>
      <c r="N21" s="23" t="n">
        <v>-1580.759052887513</v>
      </c>
      <c r="O21" s="22" t="n">
        <v>6</v>
      </c>
      <c r="P21" s="23" t="n">
        <v>-1586.759052887513</v>
      </c>
      <c r="Q21" s="21" t="n">
        <v>-1588.643526226939</v>
      </c>
      <c r="R21" s="21" t="n">
        <v>1.884473339425085</v>
      </c>
      <c r="S21" s="24" t="n">
        <v>-5.412998837093978</v>
      </c>
      <c r="T21" s="21" t="n">
        <v>29</v>
      </c>
      <c r="U21" s="25" t="n">
        <v>36938.65849511905</v>
      </c>
      <c r="V21" s="21" t="n">
        <v>5.175805329651769</v>
      </c>
      <c r="W21" s="21" t="n">
        <v>5.175805329651769</v>
      </c>
      <c r="X21" s="21" t="inlineStr">
        <is>
          <t>N/A</t>
        </is>
      </c>
      <c r="Y21" s="21" t="n">
        <v>0</v>
      </c>
    </row>
    <row r="22">
      <c r="A22" s="21" t="n">
        <v>21</v>
      </c>
      <c r="B22" s="21" t="inlineStr">
        <is>
          <t>2008-03-24</t>
        </is>
      </c>
      <c r="C22" s="21" t="inlineStr">
        <is>
          <t>00:00:00</t>
        </is>
      </c>
      <c r="D22" s="22" t="n">
        <v>4.18883099635</v>
      </c>
      <c r="E22" s="21" t="inlineStr">
        <is>
          <t>AlphaTrend signal + Volume aligned</t>
        </is>
      </c>
      <c r="F22" s="21" t="inlineStr">
        <is>
          <t>2008-06-12</t>
        </is>
      </c>
      <c r="G22" s="22" t="n">
        <v>5.19104740635</v>
      </c>
      <c r="H22" s="21" t="inlineStr">
        <is>
          <t>Price &lt; EMA(50)</t>
        </is>
      </c>
      <c r="I22" s="21" t="inlineStr">
        <is>
          <t>LONG</t>
        </is>
      </c>
      <c r="J22" s="21" t="n">
        <v>8880.881050719761</v>
      </c>
      <c r="K22" s="21" t="inlineStr">
        <is>
          <t>USD</t>
        </is>
      </c>
      <c r="L22" s="21" t="n">
        <v>0.6843</v>
      </c>
      <c r="M22" s="21" t="n">
        <v>0.6843</v>
      </c>
      <c r="N22" s="25" t="n">
        <v>6090.656440831227</v>
      </c>
      <c r="O22" s="22" t="n">
        <v>6</v>
      </c>
      <c r="P22" s="25" t="n">
        <v>6084.656440831227</v>
      </c>
      <c r="Q22" s="21" t="n">
        <v>6084.656440831227</v>
      </c>
      <c r="R22" s="21" t="n">
        <v>0</v>
      </c>
      <c r="S22" s="26" t="n">
        <v>23.90979254663606</v>
      </c>
      <c r="T22" s="21" t="n">
        <v>80</v>
      </c>
      <c r="U22" s="25" t="n">
        <v>43023.31493595028</v>
      </c>
      <c r="V22" s="21" t="n">
        <v>3.749516003083394</v>
      </c>
      <c r="W22" s="21" t="n">
        <v>3.749516003083394</v>
      </c>
      <c r="X22" s="21" t="inlineStr">
        <is>
          <t>N/A</t>
        </is>
      </c>
      <c r="Y22" s="21" t="n">
        <v>0</v>
      </c>
    </row>
    <row r="23">
      <c r="A23" s="21" t="n">
        <v>22</v>
      </c>
      <c r="B23" s="21" t="inlineStr">
        <is>
          <t>2008-08-12</t>
        </is>
      </c>
      <c r="C23" s="21" t="inlineStr">
        <is>
          <t>00:00:00</t>
        </is>
      </c>
      <c r="D23" s="22" t="n">
        <v>5.305612412099999</v>
      </c>
      <c r="E23" s="21" t="inlineStr">
        <is>
          <t>AlphaTrend signal + Volume aligned</t>
        </is>
      </c>
      <c r="F23" s="21" t="inlineStr">
        <is>
          <t>2008-09-03</t>
        </is>
      </c>
      <c r="G23" s="22" t="n">
        <v>5.00229358911</v>
      </c>
      <c r="H23" s="21" t="inlineStr">
        <is>
          <t>Price &lt; EMA(50)</t>
        </is>
      </c>
      <c r="I23" s="21" t="inlineStr">
        <is>
          <t>LONG</t>
        </is>
      </c>
      <c r="J23" s="21" t="n">
        <v>8237.086244180917</v>
      </c>
      <c r="K23" s="21" t="inlineStr">
        <is>
          <t>USD</t>
        </is>
      </c>
      <c r="L23" s="21" t="n">
        <v>0.6843</v>
      </c>
      <c r="M23" s="21" t="n">
        <v>0.6843</v>
      </c>
      <c r="N23" s="23" t="n">
        <v>-1709.698439236553</v>
      </c>
      <c r="O23" s="22" t="n">
        <v>6</v>
      </c>
      <c r="P23" s="23" t="n">
        <v>-1715.698439236553</v>
      </c>
      <c r="Q23" s="21" t="n">
        <v>-1715.698439236553</v>
      </c>
      <c r="R23" s="21" t="n">
        <v>0</v>
      </c>
      <c r="S23" s="24" t="n">
        <v>-5.730671829915764</v>
      </c>
      <c r="T23" s="21" t="n">
        <v>22</v>
      </c>
      <c r="U23" s="25" t="n">
        <v>41307.61649671372</v>
      </c>
      <c r="V23" s="21" t="n">
        <v>4.809597991441868</v>
      </c>
      <c r="W23" s="21" t="n">
        <v>4.809597991441868</v>
      </c>
      <c r="X23" s="21" t="inlineStr">
        <is>
          <t>N/A</t>
        </is>
      </c>
      <c r="Y23" s="21" t="n">
        <v>0</v>
      </c>
    </row>
    <row r="24">
      <c r="A24" s="21" t="n">
        <v>23</v>
      </c>
      <c r="B24" s="21" t="inlineStr">
        <is>
          <t>2009-01-27</t>
        </is>
      </c>
      <c r="C24" s="21" t="inlineStr">
        <is>
          <t>00:00:00</t>
        </is>
      </c>
      <c r="D24" s="22" t="n">
        <v>2.72380614506</v>
      </c>
      <c r="E24" s="21" t="inlineStr">
        <is>
          <t>AlphaTrend signal + Volume aligned</t>
        </is>
      </c>
      <c r="F24" s="21" t="inlineStr">
        <is>
          <t>2009-02-19</t>
        </is>
      </c>
      <c r="G24" s="22" t="n">
        <v>2.7156677139</v>
      </c>
      <c r="H24" s="21" t="inlineStr">
        <is>
          <t>Price &lt; EMA(50)</t>
        </is>
      </c>
      <c r="I24" s="21" t="inlineStr">
        <is>
          <t>LONG</t>
        </is>
      </c>
      <c r="J24" s="21" t="n">
        <v>14478.03917768395</v>
      </c>
      <c r="K24" s="21" t="inlineStr">
        <is>
          <t>USD</t>
        </is>
      </c>
      <c r="L24" s="21" t="n">
        <v>0.619</v>
      </c>
      <c r="M24" s="21" t="n">
        <v>0.619</v>
      </c>
      <c r="N24" s="23" t="n">
        <v>-72.93585708602535</v>
      </c>
      <c r="O24" s="22" t="n">
        <v>6</v>
      </c>
      <c r="P24" s="23" t="n">
        <v>-78.93585708602535</v>
      </c>
      <c r="Q24" s="21" t="n">
        <v>-78.93585708602535</v>
      </c>
      <c r="R24" s="21" t="n">
        <v>0</v>
      </c>
      <c r="S24" s="24" t="n">
        <v>-0.314003694262834</v>
      </c>
      <c r="T24" s="21" t="n">
        <v>23</v>
      </c>
      <c r="U24" s="25" t="n">
        <v>41228.6806396277</v>
      </c>
      <c r="V24" s="21" t="n">
        <v>2.416268659409614</v>
      </c>
      <c r="W24" s="21" t="n">
        <v>2.416268659409614</v>
      </c>
      <c r="X24" s="21" t="inlineStr">
        <is>
          <t>N/A</t>
        </is>
      </c>
      <c r="Y24" s="21" t="n">
        <v>0</v>
      </c>
    </row>
    <row r="25">
      <c r="A25" s="21" t="n">
        <v>24</v>
      </c>
      <c r="B25" s="21" t="inlineStr">
        <is>
          <t>2009-03-18</t>
        </is>
      </c>
      <c r="C25" s="21" t="inlineStr">
        <is>
          <t>00:00:00</t>
        </is>
      </c>
      <c r="D25" s="22" t="n">
        <v>3.04773302834</v>
      </c>
      <c r="E25" s="21" t="inlineStr">
        <is>
          <t>AlphaTrend signal + Volume aligned</t>
        </is>
      </c>
      <c r="F25" s="21" t="inlineStr">
        <is>
          <t>2009-12-04</t>
        </is>
      </c>
      <c r="G25" s="22" t="n">
        <v>5.79206570643</v>
      </c>
      <c r="H25" s="21" t="inlineStr">
        <is>
          <t>Price &lt; EMA(50)</t>
        </is>
      </c>
      <c r="I25" s="21" t="inlineStr">
        <is>
          <t>LONG</t>
        </is>
      </c>
      <c r="J25" s="21" t="n">
        <v>14370.19588406798</v>
      </c>
      <c r="K25" s="21" t="inlineStr">
        <is>
          <t>USD</t>
        </is>
      </c>
      <c r="L25" s="21" t="n">
        <v>0.619</v>
      </c>
      <c r="M25" s="21" t="n">
        <v>0.619</v>
      </c>
      <c r="N25" s="25" t="n">
        <v>24411.25425807015</v>
      </c>
      <c r="O25" s="22" t="n">
        <v>6</v>
      </c>
      <c r="P25" s="25" t="n">
        <v>24405.25425807015</v>
      </c>
      <c r="Q25" s="21" t="n">
        <v>24405.25425807015</v>
      </c>
      <c r="R25" s="21" t="n">
        <v>0</v>
      </c>
      <c r="S25" s="26" t="n">
        <v>90.03134860344474</v>
      </c>
      <c r="T25" s="21" t="n">
        <v>261</v>
      </c>
      <c r="U25" s="25" t="n">
        <v>65633.93489769785</v>
      </c>
      <c r="V25" s="21" t="n">
        <v>2.737756567536753</v>
      </c>
      <c r="W25" s="21" t="n">
        <v>2.737756567536753</v>
      </c>
      <c r="X25" s="21" t="inlineStr">
        <is>
          <t>N/A</t>
        </is>
      </c>
      <c r="Y25" s="21" t="n">
        <v>0</v>
      </c>
    </row>
    <row r="26">
      <c r="A26" s="21" t="n">
        <v>25</v>
      </c>
      <c r="B26" s="21" t="inlineStr">
        <is>
          <t>2009-12-07</t>
        </is>
      </c>
      <c r="C26" s="21" t="inlineStr">
        <is>
          <t>00:00:00</t>
        </is>
      </c>
      <c r="D26" s="22" t="n">
        <v>5.67246986306</v>
      </c>
      <c r="E26" s="21" t="inlineStr">
        <is>
          <t>AlphaTrend signal + Volume aligned</t>
        </is>
      </c>
      <c r="F26" s="21" t="inlineStr">
        <is>
          <t>2010-01-22</t>
        </is>
      </c>
      <c r="G26" s="22" t="n">
        <v>5.92479294633</v>
      </c>
      <c r="H26" s="21" t="inlineStr">
        <is>
          <t>Price &lt; EMA(50)</t>
        </is>
      </c>
      <c r="I26" s="21" t="inlineStr">
        <is>
          <t>LONG</t>
        </is>
      </c>
      <c r="J26" s="21" t="n">
        <v>14753.18806432915</v>
      </c>
      <c r="K26" s="21" t="inlineStr">
        <is>
          <t>USD</t>
        </is>
      </c>
      <c r="L26" s="21" t="n">
        <v>0.619</v>
      </c>
      <c r="M26" s="21" t="n">
        <v>0.6409</v>
      </c>
      <c r="N26" s="25" t="n">
        <v>2385.795049200775</v>
      </c>
      <c r="O26" s="22" t="n">
        <v>6</v>
      </c>
      <c r="P26" s="25" t="n">
        <v>2379.795049200775</v>
      </c>
      <c r="Q26" s="21" t="n">
        <v>2298.270768380839</v>
      </c>
      <c r="R26" s="21" t="n">
        <v>81.52428081993594</v>
      </c>
      <c r="S26" s="26" t="n">
        <v>4.441035344265821</v>
      </c>
      <c r="T26" s="21" t="n">
        <v>46</v>
      </c>
      <c r="U26" s="25" t="n">
        <v>68013.72994689863</v>
      </c>
      <c r="V26" s="21" t="n">
        <v>5.314438960143153</v>
      </c>
      <c r="W26" s="21" t="n">
        <v>5.314438960143153</v>
      </c>
      <c r="X26" s="21" t="inlineStr">
        <is>
          <t>N/A</t>
        </is>
      </c>
      <c r="Y26" s="21" t="n">
        <v>0</v>
      </c>
    </row>
    <row r="27">
      <c r="A27" s="21" t="n">
        <v>26</v>
      </c>
      <c r="B27" s="21" t="inlineStr">
        <is>
          <t>2010-03-10</t>
        </is>
      </c>
      <c r="C27" s="21" t="inlineStr">
        <is>
          <t>00:00:00</t>
        </is>
      </c>
      <c r="D27" s="22" t="n">
        <v>6.749923480299999</v>
      </c>
      <c r="E27" s="21" t="inlineStr">
        <is>
          <t>AlphaTrend signal + Volume aligned</t>
        </is>
      </c>
      <c r="F27" s="21" t="inlineStr">
        <is>
          <t>2010-05-07</t>
        </is>
      </c>
      <c r="G27" s="22" t="n">
        <v>7.06660759872</v>
      </c>
      <c r="H27" s="21" t="inlineStr">
        <is>
          <t>Price &lt; EMA(50)</t>
        </is>
      </c>
      <c r="I27" s="21" t="inlineStr">
        <is>
          <t>LONG</t>
        </is>
      </c>
      <c r="J27" s="21" t="n">
        <v>15242.42819559001</v>
      </c>
      <c r="K27" s="21" t="inlineStr">
        <is>
          <t>USD</t>
        </is>
      </c>
      <c r="L27" s="21" t="n">
        <v>0.6409</v>
      </c>
      <c r="M27" s="21" t="n">
        <v>0.6409</v>
      </c>
      <c r="N27" s="25" t="n">
        <v>3093.64669029051</v>
      </c>
      <c r="O27" s="22" t="n">
        <v>6</v>
      </c>
      <c r="P27" s="25" t="n">
        <v>3087.64669029051</v>
      </c>
      <c r="Q27" s="21" t="n">
        <v>3087.64669029051</v>
      </c>
      <c r="R27" s="21" t="n">
        <v>0</v>
      </c>
      <c r="S27" s="26" t="n">
        <v>4.685838013930505</v>
      </c>
      <c r="T27" s="21" t="n">
        <v>58</v>
      </c>
      <c r="U27" s="25" t="n">
        <v>71101.37663718914</v>
      </c>
      <c r="V27" s="21" t="n">
        <v>6.405159839431918</v>
      </c>
      <c r="W27" s="21" t="n">
        <v>6.405159839431918</v>
      </c>
      <c r="X27" s="21" t="inlineStr">
        <is>
          <t>N/A</t>
        </is>
      </c>
      <c r="Y27" s="21" t="n">
        <v>0</v>
      </c>
    </row>
    <row r="28">
      <c r="A28" s="21" t="n">
        <v>27</v>
      </c>
      <c r="B28" s="21" t="inlineStr">
        <is>
          <t>2010-09-03</t>
        </is>
      </c>
      <c r="C28" s="21" t="inlineStr">
        <is>
          <t>00:00:00</t>
        </is>
      </c>
      <c r="D28" s="22" t="n">
        <v>7.76853669592</v>
      </c>
      <c r="E28" s="21" t="inlineStr">
        <is>
          <t>AlphaTrend signal + Volume aligned</t>
        </is>
      </c>
      <c r="F28" s="21" t="inlineStr">
        <is>
          <t>2011-02-22</t>
        </is>
      </c>
      <c r="G28" s="22" t="n">
        <v>10.14510621852</v>
      </c>
      <c r="H28" s="21" t="inlineStr">
        <is>
          <t>Price &lt; EMA(50)</t>
        </is>
      </c>
      <c r="I28" s="21" t="inlineStr">
        <is>
          <t>LONG</t>
        </is>
      </c>
      <c r="J28" s="21" t="n">
        <v>12091.54865305228</v>
      </c>
      <c r="K28" s="21" t="inlineStr">
        <is>
          <t>USD</t>
        </is>
      </c>
      <c r="L28" s="21" t="n">
        <v>0.6409</v>
      </c>
      <c r="M28" s="21" t="n">
        <v>0.6435</v>
      </c>
      <c r="N28" s="25" t="n">
        <v>18491.87726735722</v>
      </c>
      <c r="O28" s="22" t="n">
        <v>6</v>
      </c>
      <c r="P28" s="25" t="n">
        <v>18485.87726735722</v>
      </c>
      <c r="Q28" s="21" t="n">
        <v>18411.16261173154</v>
      </c>
      <c r="R28" s="21" t="n">
        <v>74.71465562568119</v>
      </c>
      <c r="S28" s="26" t="n">
        <v>30.58585421234107</v>
      </c>
      <c r="T28" s="21" t="n">
        <v>172</v>
      </c>
      <c r="U28" s="25" t="n">
        <v>89587.25390454636</v>
      </c>
      <c r="V28" s="21" t="n">
        <v>7.326706048241761</v>
      </c>
      <c r="W28" s="21" t="n">
        <v>7.326706048241761</v>
      </c>
      <c r="X28" s="21" t="inlineStr">
        <is>
          <t>N/A</t>
        </is>
      </c>
      <c r="Y28" s="21" t="n">
        <v>0</v>
      </c>
    </row>
    <row r="29">
      <c r="A29" s="21" t="n">
        <v>28</v>
      </c>
      <c r="B29" s="21" t="inlineStr">
        <is>
          <t>2011-05-03</t>
        </is>
      </c>
      <c r="C29" s="21" t="inlineStr">
        <is>
          <t>00:00:00</t>
        </is>
      </c>
      <c r="D29" s="22" t="n">
        <v>10.45331345058</v>
      </c>
      <c r="E29" s="21" t="inlineStr">
        <is>
          <t>AlphaTrend signal + Volume aligned</t>
        </is>
      </c>
      <c r="F29" s="21" t="inlineStr">
        <is>
          <t>2011-05-24</t>
        </is>
      </c>
      <c r="G29" s="22" t="n">
        <v>9.95275180548</v>
      </c>
      <c r="H29" s="21" t="inlineStr">
        <is>
          <t>Stop loss hit</t>
        </is>
      </c>
      <c r="I29" s="21" t="inlineStr">
        <is>
          <t>LONG</t>
        </is>
      </c>
      <c r="J29" s="21" t="n">
        <v>12520.34781792138</v>
      </c>
      <c r="K29" s="21" t="inlineStr">
        <is>
          <t>USD</t>
        </is>
      </c>
      <c r="L29" s="21" t="n">
        <v>0.6435</v>
      </c>
      <c r="M29" s="21" t="n">
        <v>0.6435</v>
      </c>
      <c r="N29" s="23" t="n">
        <v>-4032.946997269622</v>
      </c>
      <c r="O29" s="22" t="n">
        <v>6</v>
      </c>
      <c r="P29" s="23" t="n">
        <v>-4038.946997269622</v>
      </c>
      <c r="Q29" s="21" t="n">
        <v>-4038.946997269622</v>
      </c>
      <c r="R29" s="21" t="n">
        <v>0</v>
      </c>
      <c r="S29" s="24" t="n">
        <v>-4.793129636668782</v>
      </c>
      <c r="T29" s="21" t="n">
        <v>21</v>
      </c>
      <c r="U29" s="25" t="n">
        <v>85548.30690727674</v>
      </c>
      <c r="V29" s="21" t="n">
        <v>9.978906796528296</v>
      </c>
      <c r="W29" s="21" t="n">
        <v>9.978906796528296</v>
      </c>
      <c r="X29" s="21" t="inlineStr">
        <is>
          <t>N/A</t>
        </is>
      </c>
      <c r="Y29" s="21" t="n">
        <v>0</v>
      </c>
    </row>
    <row r="30">
      <c r="A30" s="21" t="n">
        <v>29</v>
      </c>
      <c r="B30" s="21" t="inlineStr">
        <is>
          <t>2011-06-28</t>
        </is>
      </c>
      <c r="C30" s="21" t="inlineStr">
        <is>
          <t>00:00:00</t>
        </is>
      </c>
      <c r="D30" s="22" t="n">
        <v>10.06484361883</v>
      </c>
      <c r="E30" s="21" t="inlineStr">
        <is>
          <t>AlphaTrend signal + Volume aligned</t>
        </is>
      </c>
      <c r="F30" s="21" t="inlineStr">
        <is>
          <t>2011-08-08</t>
        </is>
      </c>
      <c r="G30" s="22" t="n">
        <v>10.58253296391</v>
      </c>
      <c r="H30" s="21" t="inlineStr">
        <is>
          <t>Price &lt; EMA(50)</t>
        </is>
      </c>
      <c r="I30" s="21" t="inlineStr">
        <is>
          <t>LONG</t>
        </is>
      </c>
      <c r="J30" s="21" t="n">
        <v>10646.76103221732</v>
      </c>
      <c r="K30" s="21" t="inlineStr">
        <is>
          <t>USD</t>
        </is>
      </c>
      <c r="L30" s="21" t="n">
        <v>0.6435</v>
      </c>
      <c r="M30" s="21" t="n">
        <v>0.6435</v>
      </c>
      <c r="N30" s="25" t="n">
        <v>3546.788439045762</v>
      </c>
      <c r="O30" s="22" t="n">
        <v>6</v>
      </c>
      <c r="P30" s="25" t="n">
        <v>3540.788439045762</v>
      </c>
      <c r="Q30" s="21" t="n">
        <v>3540.788439045762</v>
      </c>
      <c r="R30" s="21" t="n">
        <v>0</v>
      </c>
      <c r="S30" s="26" t="n">
        <v>5.137941660998592</v>
      </c>
      <c r="T30" s="21" t="n">
        <v>41</v>
      </c>
      <c r="U30" s="25" t="n">
        <v>89089.0953463225</v>
      </c>
      <c r="V30" s="21" t="n">
        <v>9.520950496675374</v>
      </c>
      <c r="W30" s="21" t="n">
        <v>9.520950496675374</v>
      </c>
      <c r="X30" s="21" t="inlineStr">
        <is>
          <t>N/A</t>
        </is>
      </c>
      <c r="Y30" s="21" t="n">
        <v>0</v>
      </c>
    </row>
    <row r="31">
      <c r="A31" s="21" t="n">
        <v>30</v>
      </c>
      <c r="B31" s="21" t="inlineStr">
        <is>
          <t>2011-09-19</t>
        </is>
      </c>
      <c r="C31" s="21" t="inlineStr">
        <is>
          <t>00:00:00</t>
        </is>
      </c>
      <c r="D31" s="22" t="n">
        <v>12.35754356837</v>
      </c>
      <c r="E31" s="21" t="inlineStr">
        <is>
          <t>AlphaTrend signal + Volume aligned</t>
        </is>
      </c>
      <c r="F31" s="21" t="inlineStr">
        <is>
          <t>2011-09-30</t>
        </is>
      </c>
      <c r="G31" s="22" t="n">
        <v>11.42474028354</v>
      </c>
      <c r="H31" s="21" t="inlineStr">
        <is>
          <t>Stop loss hit</t>
        </is>
      </c>
      <c r="I31" s="21" t="inlineStr">
        <is>
          <t>LONG</t>
        </is>
      </c>
      <c r="J31" s="21" t="n">
        <v>7995.306603585785</v>
      </c>
      <c r="K31" s="21" t="inlineStr">
        <is>
          <t>USD</t>
        </is>
      </c>
      <c r="L31" s="21" t="n">
        <v>0.6435</v>
      </c>
      <c r="M31" s="21" t="n">
        <v>0.6435</v>
      </c>
      <c r="N31" s="23" t="n">
        <v>-4799.254057271262</v>
      </c>
      <c r="O31" s="22" t="n">
        <v>6</v>
      </c>
      <c r="P31" s="23" t="n">
        <v>-4805.254057271262</v>
      </c>
      <c r="Q31" s="21" t="n">
        <v>-4805.254057271262</v>
      </c>
      <c r="R31" s="21" t="n">
        <v>0</v>
      </c>
      <c r="S31" s="24" t="n">
        <v>-7.55452505531683</v>
      </c>
      <c r="T31" s="21" t="n">
        <v>11</v>
      </c>
      <c r="U31" s="25" t="n">
        <v>84283.84128905124</v>
      </c>
      <c r="V31" s="21" t="n">
        <v>11.62056656503891</v>
      </c>
      <c r="W31" s="21" t="n">
        <v>11.62056656503891</v>
      </c>
      <c r="X31" s="21" t="inlineStr">
        <is>
          <t>N/A</t>
        </is>
      </c>
      <c r="Y31" s="21" t="n">
        <v>0</v>
      </c>
    </row>
    <row r="32">
      <c r="A32" s="21" t="n">
        <v>31</v>
      </c>
      <c r="B32" s="21" t="inlineStr">
        <is>
          <t>2011-10-14</t>
        </is>
      </c>
      <c r="C32" s="21" t="inlineStr">
        <is>
          <t>00:00:00</t>
        </is>
      </c>
      <c r="D32" s="22" t="n">
        <v>12.66886581961</v>
      </c>
      <c r="E32" s="21" t="inlineStr">
        <is>
          <t>AlphaTrend signal + Volume aligned</t>
        </is>
      </c>
      <c r="F32" s="21" t="inlineStr">
        <is>
          <t>2011-11-10</t>
        </is>
      </c>
      <c r="G32" s="22" t="n">
        <v>11.54158528158</v>
      </c>
      <c r="H32" s="21" t="inlineStr">
        <is>
          <t>Stop loss hit</t>
        </is>
      </c>
      <c r="I32" s="21" t="inlineStr">
        <is>
          <t>LONG</t>
        </is>
      </c>
      <c r="J32" s="21" t="n">
        <v>6252.835311215673</v>
      </c>
      <c r="K32" s="21" t="inlineStr">
        <is>
          <t>USD</t>
        </is>
      </c>
      <c r="L32" s="21" t="n">
        <v>0.6435</v>
      </c>
      <c r="M32" s="21" t="n">
        <v>0.6435</v>
      </c>
      <c r="N32" s="23" t="n">
        <v>-4535.838162896152</v>
      </c>
      <c r="O32" s="22" t="n">
        <v>6</v>
      </c>
      <c r="P32" s="23" t="n">
        <v>-4541.838162896152</v>
      </c>
      <c r="Q32" s="21" t="n">
        <v>-4541.838162896152</v>
      </c>
      <c r="R32" s="21" t="n">
        <v>0</v>
      </c>
      <c r="S32" s="24" t="n">
        <v>-8.905612536974553</v>
      </c>
      <c r="T32" s="21" t="n">
        <v>27</v>
      </c>
      <c r="U32" s="25" t="n">
        <v>79742.00312615509</v>
      </c>
      <c r="V32" s="21" t="n">
        <v>11.75349566648359</v>
      </c>
      <c r="W32" s="21" t="n">
        <v>11.75349566648359</v>
      </c>
      <c r="X32" s="21" t="inlineStr">
        <is>
          <t>N/A</t>
        </is>
      </c>
      <c r="Y32" s="21" t="n">
        <v>0</v>
      </c>
    </row>
    <row r="33">
      <c r="A33" s="21" t="n">
        <v>32</v>
      </c>
      <c r="B33" s="21" t="inlineStr">
        <is>
          <t>2011-12-02</t>
        </is>
      </c>
      <c r="C33" s="21" t="inlineStr">
        <is>
          <t>00:00:00</t>
        </is>
      </c>
      <c r="D33" s="22" t="n">
        <v>11.69918496747</v>
      </c>
      <c r="E33" s="21" t="inlineStr">
        <is>
          <t>AlphaTrend signal + Volume aligned</t>
        </is>
      </c>
      <c r="F33" s="21" t="inlineStr">
        <is>
          <t>2012-04-24</t>
        </is>
      </c>
      <c r="G33" s="22" t="n">
        <v>16.78656451212</v>
      </c>
      <c r="H33" s="21" t="inlineStr">
        <is>
          <t>Price &lt; EMA(50)</t>
        </is>
      </c>
      <c r="I33" s="21" t="inlineStr">
        <is>
          <t>LONG</t>
        </is>
      </c>
      <c r="J33" s="21" t="n">
        <v>8206.328703767918</v>
      </c>
      <c r="K33" s="21" t="inlineStr">
        <is>
          <t>USD</t>
        </is>
      </c>
      <c r="L33" s="21" t="n">
        <v>0.6435</v>
      </c>
      <c r="M33" s="21" t="n">
        <v>0.6158</v>
      </c>
      <c r="N33" s="25" t="n">
        <v>25708.85486932456</v>
      </c>
      <c r="O33" s="22" t="n">
        <v>6</v>
      </c>
      <c r="P33" s="25" t="n">
        <v>25702.85486932456</v>
      </c>
      <c r="Q33" s="21" t="n">
        <v>26859.29410264754</v>
      </c>
      <c r="R33" s="21" t="n">
        <v>-1156.439233322977</v>
      </c>
      <c r="S33" s="26" t="n">
        <v>43.47865612662514</v>
      </c>
      <c r="T33" s="21" t="n">
        <v>144</v>
      </c>
      <c r="U33" s="25" t="n">
        <v>105444.8579954797</v>
      </c>
      <c r="V33" s="21" t="n">
        <v>11.01684817205262</v>
      </c>
      <c r="W33" s="21" t="n">
        <v>11.01684817205262</v>
      </c>
      <c r="X33" s="21" t="inlineStr">
        <is>
          <t>N/A</t>
        </is>
      </c>
      <c r="Y33" s="21" t="n">
        <v>0</v>
      </c>
    </row>
    <row r="34">
      <c r="A34" s="21" t="n">
        <v>33</v>
      </c>
      <c r="B34" s="21" t="inlineStr">
        <is>
          <t>2012-07-10</t>
        </is>
      </c>
      <c r="C34" s="21" t="inlineStr">
        <is>
          <t>00:00:00</t>
        </is>
      </c>
      <c r="D34" s="22" t="n">
        <v>18.25907647564</v>
      </c>
      <c r="E34" s="21" t="inlineStr">
        <is>
          <t>AlphaTrend signal + Volume aligned</t>
        </is>
      </c>
      <c r="F34" s="21" t="inlineStr">
        <is>
          <t>2012-07-25</t>
        </is>
      </c>
      <c r="G34" s="22" t="n">
        <v>17.22669002604</v>
      </c>
      <c r="H34" s="21" t="inlineStr">
        <is>
          <t>Stop loss hit</t>
        </is>
      </c>
      <c r="I34" s="21" t="inlineStr">
        <is>
          <t>LONG</t>
        </is>
      </c>
      <c r="J34" s="21" t="n">
        <v>7848.428395644258</v>
      </c>
      <c r="K34" s="21" t="inlineStr">
        <is>
          <t>USD</t>
        </is>
      </c>
      <c r="L34" s="21" t="n">
        <v>0.6158</v>
      </c>
      <c r="M34" s="21" t="n">
        <v>0.6158</v>
      </c>
      <c r="N34" s="23" t="n">
        <v>-4989.587931587225</v>
      </c>
      <c r="O34" s="22" t="n">
        <v>6</v>
      </c>
      <c r="P34" s="23" t="n">
        <v>-4995.587931587225</v>
      </c>
      <c r="Q34" s="21" t="n">
        <v>-4995.587931587225</v>
      </c>
      <c r="R34" s="21" t="n">
        <v>0</v>
      </c>
      <c r="S34" s="24" t="n">
        <v>-5.658286908659605</v>
      </c>
      <c r="T34" s="21" t="n">
        <v>15</v>
      </c>
      <c r="U34" s="25" t="n">
        <v>100449.2700638924</v>
      </c>
      <c r="V34" s="21" t="n">
        <v>17.41278931584628</v>
      </c>
      <c r="W34" s="21" t="n">
        <v>17.41278931584628</v>
      </c>
      <c r="X34" s="21" t="inlineStr">
        <is>
          <t>N/A</t>
        </is>
      </c>
      <c r="Y34" s="21" t="n">
        <v>0</v>
      </c>
    </row>
    <row r="35">
      <c r="A35" s="21" t="n">
        <v>34</v>
      </c>
      <c r="B35" s="21" t="inlineStr">
        <is>
          <t>2012-08-06</t>
        </is>
      </c>
      <c r="C35" s="21" t="inlineStr">
        <is>
          <t>00:00:00</t>
        </is>
      </c>
      <c r="D35" s="22" t="n">
        <v>18.68957996906</v>
      </c>
      <c r="E35" s="21" t="inlineStr">
        <is>
          <t>AlphaTrend signal + Volume aligned</t>
        </is>
      </c>
      <c r="F35" s="21" t="inlineStr">
        <is>
          <t>2012-10-05</t>
        </is>
      </c>
      <c r="G35" s="22" t="n">
        <v>19.63621695717</v>
      </c>
      <c r="H35" s="21" t="inlineStr">
        <is>
          <t>Price &lt; EMA(50)</t>
        </is>
      </c>
      <c r="I35" s="21" t="inlineStr">
        <is>
          <t>LONG</t>
        </is>
      </c>
      <c r="J35" s="21" t="n">
        <v>6968.398543547369</v>
      </c>
      <c r="K35" s="21" t="inlineStr">
        <is>
          <t>USD</t>
        </is>
      </c>
      <c r="L35" s="21" t="n">
        <v>0.6158</v>
      </c>
      <c r="M35" s="21" t="n">
        <v>0.6158</v>
      </c>
      <c r="N35" s="25" t="n">
        <v>4062.151677713857</v>
      </c>
      <c r="O35" s="22" t="n">
        <v>6</v>
      </c>
      <c r="P35" s="25" t="n">
        <v>4056.151677713857</v>
      </c>
      <c r="Q35" s="21" t="n">
        <v>4056.151677713857</v>
      </c>
      <c r="R35" s="21" t="n">
        <v>0</v>
      </c>
      <c r="S35" s="26" t="n">
        <v>5.060445230465904</v>
      </c>
      <c r="T35" s="21" t="n">
        <v>60</v>
      </c>
      <c r="U35" s="25" t="n">
        <v>104505.4217416063</v>
      </c>
      <c r="V35" s="21" t="n">
        <v>17.76153913354098</v>
      </c>
      <c r="W35" s="21" t="n">
        <v>17.76153913354098</v>
      </c>
      <c r="X35" s="21" t="inlineStr">
        <is>
          <t>N/A</t>
        </is>
      </c>
      <c r="Y35" s="21" t="n">
        <v>0</v>
      </c>
    </row>
    <row r="36">
      <c r="A36" s="21" t="n">
        <v>35</v>
      </c>
      <c r="B36" s="21" t="inlineStr">
        <is>
          <t>2012-11-29</t>
        </is>
      </c>
      <c r="C36" s="21" t="inlineStr">
        <is>
          <t>00:00:00</t>
        </is>
      </c>
      <c r="D36" s="22" t="n">
        <v>17.85030906659</v>
      </c>
      <c r="E36" s="21" t="inlineStr">
        <is>
          <t>AlphaTrend signal + Volume aligned</t>
        </is>
      </c>
      <c r="F36" s="21" t="inlineStr">
        <is>
          <t>2012-12-05</t>
        </is>
      </c>
      <c r="G36" s="22" t="n">
        <v>16.28612473284</v>
      </c>
      <c r="H36" s="21" t="inlineStr">
        <is>
          <t>Stop loss hit</t>
        </is>
      </c>
      <c r="I36" s="21" t="inlineStr">
        <is>
          <t>LONG</t>
        </is>
      </c>
      <c r="J36" s="21" t="n">
        <v>5238.704325168719</v>
      </c>
      <c r="K36" s="21" t="inlineStr">
        <is>
          <t>USD</t>
        </is>
      </c>
      <c r="L36" s="21" t="n">
        <v>0.6158</v>
      </c>
      <c r="M36" s="21" t="n">
        <v>0.6158</v>
      </c>
      <c r="N36" s="23" t="n">
        <v>-5046.049468652673</v>
      </c>
      <c r="O36" s="22" t="n">
        <v>6</v>
      </c>
      <c r="P36" s="23" t="n">
        <v>-5052.049468652673</v>
      </c>
      <c r="Q36" s="21" t="n">
        <v>-5052.049468652673</v>
      </c>
      <c r="R36" s="21" t="n">
        <v>0</v>
      </c>
      <c r="S36" s="24" t="n">
        <v>-8.769201974474353</v>
      </c>
      <c r="T36" s="21" t="n">
        <v>6</v>
      </c>
      <c r="U36" s="25" t="n">
        <v>99453.37227295362</v>
      </c>
      <c r="V36" s="21" t="n">
        <v>16.59771874405843</v>
      </c>
      <c r="W36" s="21" t="n">
        <v>16.59771874405843</v>
      </c>
      <c r="X36" s="21" t="inlineStr">
        <is>
          <t>N/A</t>
        </is>
      </c>
      <c r="Y36" s="21" t="n">
        <v>0</v>
      </c>
    </row>
    <row r="37">
      <c r="A37" s="21" t="n">
        <v>36</v>
      </c>
      <c r="B37" s="21" t="inlineStr">
        <is>
          <t>2013-03-19</t>
        </is>
      </c>
      <c r="C37" s="21" t="inlineStr">
        <is>
          <t>00:00:00</t>
        </is>
      </c>
      <c r="D37" s="22" t="n">
        <v>13.84564068888</v>
      </c>
      <c r="E37" s="21" t="inlineStr">
        <is>
          <t>AlphaTrend signal + Volume aligned</t>
        </is>
      </c>
      <c r="F37" s="21" t="inlineStr">
        <is>
          <t>2013-04-05</t>
        </is>
      </c>
      <c r="G37" s="22" t="n">
        <v>12.86665812234</v>
      </c>
      <c r="H37" s="21" t="inlineStr">
        <is>
          <t>Stop loss hit</t>
        </is>
      </c>
      <c r="I37" s="21" t="inlineStr">
        <is>
          <t>LONG</t>
        </is>
      </c>
      <c r="J37" s="21" t="n">
        <v>7299.363827161176</v>
      </c>
      <c r="K37" s="21" t="inlineStr">
        <is>
          <t>USD</t>
        </is>
      </c>
      <c r="L37" s="21" t="n">
        <v>0.6039</v>
      </c>
      <c r="M37" s="21" t="n">
        <v>0.6039</v>
      </c>
      <c r="N37" s="23" t="n">
        <v>-4315.439164915219</v>
      </c>
      <c r="O37" s="22" t="n">
        <v>6</v>
      </c>
      <c r="P37" s="23" t="n">
        <v>-4321.439164915219</v>
      </c>
      <c r="Q37" s="21" t="n">
        <v>-4321.439164915219</v>
      </c>
      <c r="R37" s="21" t="n">
        <v>0</v>
      </c>
      <c r="S37" s="24" t="n">
        <v>-7.076628507115773</v>
      </c>
      <c r="T37" s="21" t="n">
        <v>17</v>
      </c>
      <c r="U37" s="25" t="n">
        <v>95131.9331080384</v>
      </c>
      <c r="V37" s="21" t="n">
        <v>12.95105752300769</v>
      </c>
      <c r="W37" s="21" t="n">
        <v>12.95105752300769</v>
      </c>
      <c r="X37" s="21" t="inlineStr">
        <is>
          <t>N/A</t>
        </is>
      </c>
      <c r="Y37" s="21" t="n">
        <v>0</v>
      </c>
    </row>
    <row r="38">
      <c r="A38" s="21" t="n">
        <v>37</v>
      </c>
      <c r="B38" s="21" t="inlineStr">
        <is>
          <t>2013-04-30</t>
        </is>
      </c>
      <c r="C38" s="21" t="inlineStr">
        <is>
          <t>00:00:00</t>
        </is>
      </c>
      <c r="D38" s="22" t="n">
        <v>13.48890735192</v>
      </c>
      <c r="E38" s="21" t="inlineStr">
        <is>
          <t>AlphaTrend signal + Volume aligned</t>
        </is>
      </c>
      <c r="F38" s="21" t="inlineStr">
        <is>
          <t>2013-06-06</t>
        </is>
      </c>
      <c r="G38" s="22" t="n">
        <v>13.41884850921</v>
      </c>
      <c r="H38" s="21" t="inlineStr">
        <is>
          <t>Price &lt; EMA(50)</t>
        </is>
      </c>
      <c r="I38" s="21" t="inlineStr">
        <is>
          <t>LONG</t>
        </is>
      </c>
      <c r="J38" s="21" t="n">
        <v>6793.035814942607</v>
      </c>
      <c r="K38" s="21" t="inlineStr">
        <is>
          <t>USD</t>
        </is>
      </c>
      <c r="L38" s="21" t="n">
        <v>0.6039</v>
      </c>
      <c r="M38" s="21" t="n">
        <v>0.6039</v>
      </c>
      <c r="N38" s="23" t="n">
        <v>-287.403394297427</v>
      </c>
      <c r="O38" s="22" t="n">
        <v>6</v>
      </c>
      <c r="P38" s="23" t="n">
        <v>-293.403394297427</v>
      </c>
      <c r="Q38" s="21" t="n">
        <v>-293.403394297427</v>
      </c>
      <c r="R38" s="21" t="n">
        <v>0</v>
      </c>
      <c r="S38" s="24" t="n">
        <v>-0.5259291830240888</v>
      </c>
      <c r="T38" s="21" t="n">
        <v>37</v>
      </c>
      <c r="U38" s="25" t="n">
        <v>94838.52971374098</v>
      </c>
      <c r="V38" s="21" t="n">
        <v>12.55006825865207</v>
      </c>
      <c r="W38" s="21" t="n">
        <v>12.55006825865207</v>
      </c>
      <c r="X38" s="21" t="inlineStr">
        <is>
          <t>N/A</t>
        </is>
      </c>
      <c r="Y38" s="21" t="n">
        <v>0</v>
      </c>
    </row>
    <row r="39">
      <c r="A39" s="21" t="n">
        <v>38</v>
      </c>
      <c r="B39" s="21" t="inlineStr">
        <is>
          <t>2013-07-12</t>
        </is>
      </c>
      <c r="C39" s="21" t="inlineStr">
        <is>
          <t>00:00:00</t>
        </is>
      </c>
      <c r="D39" s="22" t="n">
        <v>13.07925821202</v>
      </c>
      <c r="E39" s="21" t="inlineStr">
        <is>
          <t>AlphaTrend signal + Volume aligned</t>
        </is>
      </c>
      <c r="F39" s="21" t="inlineStr">
        <is>
          <t>2013-09-11</t>
        </is>
      </c>
      <c r="G39" s="22" t="n">
        <v>14.4085411359</v>
      </c>
      <c r="H39" s="21" t="inlineStr">
        <is>
          <t>Price &lt; EMA(50)</t>
        </is>
      </c>
      <c r="I39" s="21" t="inlineStr">
        <is>
          <t>LONG</t>
        </is>
      </c>
      <c r="J39" s="21" t="n">
        <v>8605.32374898811</v>
      </c>
      <c r="K39" s="21" t="inlineStr">
        <is>
          <t>USD</t>
        </is>
      </c>
      <c r="L39" s="21" t="n">
        <v>0.6039</v>
      </c>
      <c r="M39" s="21" t="n">
        <v>0.6039</v>
      </c>
      <c r="N39" s="25" t="n">
        <v>6907.957697057914</v>
      </c>
      <c r="O39" s="22" t="n">
        <v>6</v>
      </c>
      <c r="P39" s="25" t="n">
        <v>6901.957697057914</v>
      </c>
      <c r="Q39" s="21" t="n">
        <v>6901.957697057914</v>
      </c>
      <c r="R39" s="21" t="n">
        <v>0</v>
      </c>
      <c r="S39" s="26" t="n">
        <v>10.15795895719832</v>
      </c>
      <c r="T39" s="21" t="n">
        <v>61</v>
      </c>
      <c r="U39" s="25" t="n">
        <v>101740.4874107989</v>
      </c>
      <c r="V39" s="21" t="n">
        <v>12.33682958570655</v>
      </c>
      <c r="W39" s="21" t="n">
        <v>12.33682958570655</v>
      </c>
      <c r="X39" s="21" t="inlineStr">
        <is>
          <t>N/A</t>
        </is>
      </c>
      <c r="Y39" s="21" t="n">
        <v>0</v>
      </c>
    </row>
    <row r="40">
      <c r="A40" s="21" t="n">
        <v>39</v>
      </c>
      <c r="B40" s="21" t="inlineStr">
        <is>
          <t>2013-10-07</t>
        </is>
      </c>
      <c r="C40" s="21" t="inlineStr">
        <is>
          <t>00:00:00</t>
        </is>
      </c>
      <c r="D40" s="22" t="n">
        <v>15.05598800706</v>
      </c>
      <c r="E40" s="21" t="inlineStr">
        <is>
          <t>AlphaTrend signal + Volume aligned</t>
        </is>
      </c>
      <c r="F40" s="21" t="inlineStr">
        <is>
          <t>2014-01-09</t>
        </is>
      </c>
      <c r="G40" s="22" t="n">
        <v>16.62481227627</v>
      </c>
      <c r="H40" s="21" t="inlineStr">
        <is>
          <t>Price &lt; EMA(50)</t>
        </is>
      </c>
      <c r="I40" s="21" t="inlineStr">
        <is>
          <t>LONG</t>
        </is>
      </c>
      <c r="J40" s="21" t="n">
        <v>7906.240411289871</v>
      </c>
      <c r="K40" s="21" t="inlineStr">
        <is>
          <t>USD</t>
        </is>
      </c>
      <c r="L40" s="21" t="n">
        <v>0.6039</v>
      </c>
      <c r="M40" s="21" t="n">
        <v>0.6167</v>
      </c>
      <c r="N40" s="25" t="n">
        <v>7649.239581916102</v>
      </c>
      <c r="O40" s="22" t="n">
        <v>6</v>
      </c>
      <c r="P40" s="25" t="n">
        <v>7643.239581916102</v>
      </c>
      <c r="Q40" s="21" t="n">
        <v>7484.474758422464</v>
      </c>
      <c r="R40" s="21" t="n">
        <v>158.7648234936378</v>
      </c>
      <c r="S40" s="26" t="n">
        <v>10.41489521825927</v>
      </c>
      <c r="T40" s="21" t="n">
        <v>94</v>
      </c>
      <c r="U40" s="25" t="n">
        <v>109383.726992715</v>
      </c>
      <c r="V40" s="21" t="n">
        <v>14.21820081050982</v>
      </c>
      <c r="W40" s="21" t="n">
        <v>14.21820081050982</v>
      </c>
      <c r="X40" s="21" t="inlineStr">
        <is>
          <t>N/A</t>
        </is>
      </c>
      <c r="Y40" s="21" t="n">
        <v>0</v>
      </c>
    </row>
    <row r="41">
      <c r="A41" s="21" t="n">
        <v>40</v>
      </c>
      <c r="B41" s="21" t="inlineStr">
        <is>
          <t>2014-02-11</t>
        </is>
      </c>
      <c r="C41" s="21" t="inlineStr">
        <is>
          <t>00:00:00</t>
        </is>
      </c>
      <c r="D41" s="22" t="n">
        <v>16.74034636274</v>
      </c>
      <c r="E41" s="21" t="inlineStr">
        <is>
          <t>AlphaTrend signal + Volume aligned</t>
        </is>
      </c>
      <c r="F41" s="21" t="inlineStr">
        <is>
          <t>2014-03-14</t>
        </is>
      </c>
      <c r="G41" s="22" t="n">
        <v>16.35559215588</v>
      </c>
      <c r="H41" s="21" t="inlineStr">
        <is>
          <t>Price &lt; EMA(50)</t>
        </is>
      </c>
      <c r="I41" s="21" t="inlineStr">
        <is>
          <t>LONG</t>
        </is>
      </c>
      <c r="J41" s="21" t="n">
        <v>7538.163365697742</v>
      </c>
      <c r="K41" s="21" t="inlineStr">
        <is>
          <t>USD</t>
        </is>
      </c>
      <c r="L41" s="21" t="n">
        <v>0.642</v>
      </c>
      <c r="M41" s="21" t="n">
        <v>0.642</v>
      </c>
      <c r="N41" s="23" t="n">
        <v>-1862.018322981985</v>
      </c>
      <c r="O41" s="22" t="n">
        <v>6</v>
      </c>
      <c r="P41" s="23" t="n">
        <v>-1868.018322981985</v>
      </c>
      <c r="Q41" s="21" t="n">
        <v>-1868.018322981985</v>
      </c>
      <c r="R41" s="21" t="n">
        <v>0</v>
      </c>
      <c r="S41" s="24" t="n">
        <v>-2.303119352226271</v>
      </c>
      <c r="T41" s="21" t="n">
        <v>31</v>
      </c>
      <c r="U41" s="25" t="n">
        <v>107515.708669733</v>
      </c>
      <c r="V41" s="21" t="n">
        <v>15.87405821645724</v>
      </c>
      <c r="W41" s="21" t="n">
        <v>15.87405821645724</v>
      </c>
      <c r="X41" s="21" t="inlineStr">
        <is>
          <t>N/A</t>
        </is>
      </c>
      <c r="Y41" s="21" t="n">
        <v>0</v>
      </c>
    </row>
    <row r="42">
      <c r="A42" s="21" t="n">
        <v>41</v>
      </c>
      <c r="B42" s="21" t="inlineStr">
        <is>
          <t>2014-04-25</t>
        </is>
      </c>
      <c r="C42" s="21" t="inlineStr">
        <is>
          <t>00:00:00</t>
        </is>
      </c>
      <c r="D42" s="22" t="n">
        <v>17.86415748117</v>
      </c>
      <c r="E42" s="21" t="inlineStr">
        <is>
          <t>AlphaTrend signal + Volume aligned</t>
        </is>
      </c>
      <c r="F42" s="21" t="inlineStr">
        <is>
          <t>2014-09-25</t>
        </is>
      </c>
      <c r="G42" s="22" t="n">
        <v>21.58168469202</v>
      </c>
      <c r="H42" s="21" t="inlineStr">
        <is>
          <t>Price &lt; EMA(50)</t>
        </is>
      </c>
      <c r="I42" s="21" t="inlineStr">
        <is>
          <t>LONG</t>
        </is>
      </c>
      <c r="J42" s="21" t="n">
        <v>8214.386792148873</v>
      </c>
      <c r="K42" s="21" t="inlineStr">
        <is>
          <t>USD</t>
        </is>
      </c>
      <c r="L42" s="21" t="n">
        <v>0.642</v>
      </c>
      <c r="M42" s="21" t="n">
        <v>0.642</v>
      </c>
      <c r="N42" s="25" t="n">
        <v>19604.88652180712</v>
      </c>
      <c r="O42" s="22" t="n">
        <v>6</v>
      </c>
      <c r="P42" s="25" t="n">
        <v>19598.88652180712</v>
      </c>
      <c r="Q42" s="21" t="n">
        <v>19598.88652180712</v>
      </c>
      <c r="R42" s="21" t="n">
        <v>0</v>
      </c>
      <c r="S42" s="26" t="n">
        <v>20.80588904891334</v>
      </c>
      <c r="T42" s="21" t="n">
        <v>153</v>
      </c>
      <c r="U42" s="25" t="n">
        <v>127114.5951915401</v>
      </c>
      <c r="V42" s="21" t="n">
        <v>17.07375351035515</v>
      </c>
      <c r="W42" s="21" t="n">
        <v>17.07375351035515</v>
      </c>
      <c r="X42" s="21" t="inlineStr">
        <is>
          <t>N/A</t>
        </is>
      </c>
      <c r="Y42" s="21" t="n">
        <v>0</v>
      </c>
    </row>
    <row r="43">
      <c r="A43" s="21" t="n">
        <v>42</v>
      </c>
      <c r="B43" s="21" t="inlineStr">
        <is>
          <t>2014-10-27</t>
        </is>
      </c>
      <c r="C43" s="21" t="inlineStr">
        <is>
          <t>00:00:00</t>
        </is>
      </c>
      <c r="D43" s="22" t="n">
        <v>23.22460734594</v>
      </c>
      <c r="E43" s="21" t="inlineStr">
        <is>
          <t>AlphaTrend signal + Volume aligned</t>
        </is>
      </c>
      <c r="F43" s="21" t="inlineStr">
        <is>
          <t>2014-12-15</t>
        </is>
      </c>
      <c r="G43" s="22" t="n">
        <v>23.96858865876</v>
      </c>
      <c r="H43" s="21" t="inlineStr">
        <is>
          <t>Price &lt; EMA(50)</t>
        </is>
      </c>
      <c r="I43" s="21" t="inlineStr">
        <is>
          <t>LONG</t>
        </is>
      </c>
      <c r="J43" s="21" t="n">
        <v>6328.20620742837</v>
      </c>
      <c r="K43" s="21" t="inlineStr">
        <is>
          <t>USD</t>
        </is>
      </c>
      <c r="L43" s="21" t="n">
        <v>0.642</v>
      </c>
      <c r="M43" s="21" t="n">
        <v>0.642</v>
      </c>
      <c r="N43" s="25" t="n">
        <v>3022.579118002869</v>
      </c>
      <c r="O43" s="22" t="n">
        <v>6</v>
      </c>
      <c r="P43" s="25" t="n">
        <v>3016.579118002869</v>
      </c>
      <c r="Q43" s="21" t="n">
        <v>3016.579118002869</v>
      </c>
      <c r="R43" s="21" t="n">
        <v>0</v>
      </c>
      <c r="S43" s="26" t="n">
        <v>3.199335798324983</v>
      </c>
      <c r="T43" s="21" t="n">
        <v>49</v>
      </c>
      <c r="U43" s="25" t="n">
        <v>130131.174309543</v>
      </c>
      <c r="V43" s="21" t="n">
        <v>22.10218424559858</v>
      </c>
      <c r="W43" s="21" t="n">
        <v>22.10218424559858</v>
      </c>
      <c r="X43" s="21" t="inlineStr">
        <is>
          <t>N/A</t>
        </is>
      </c>
      <c r="Y43" s="21" t="n">
        <v>0</v>
      </c>
    </row>
    <row r="44">
      <c r="A44" s="21" t="n">
        <v>43</v>
      </c>
      <c r="B44" s="21" t="inlineStr">
        <is>
          <t>2015-01-28</t>
        </is>
      </c>
      <c r="C44" s="21" t="inlineStr">
        <is>
          <t>00:00:00</t>
        </is>
      </c>
      <c r="D44" s="22" t="n">
        <v>25.58882999673</v>
      </c>
      <c r="E44" s="21" t="inlineStr">
        <is>
          <t>AlphaTrend signal + Volume aligned</t>
        </is>
      </c>
      <c r="F44" s="21" t="inlineStr">
        <is>
          <t>2015-04-30</t>
        </is>
      </c>
      <c r="G44" s="22" t="n">
        <v>27.82635571008</v>
      </c>
      <c r="H44" s="21" t="inlineStr">
        <is>
          <t>Price &lt; EMA(50)</t>
        </is>
      </c>
      <c r="I44" s="21" t="inlineStr">
        <is>
          <t>LONG</t>
        </is>
      </c>
      <c r="J44" s="21" t="n">
        <v>3724.40208810996</v>
      </c>
      <c r="K44" s="21" t="inlineStr">
        <is>
          <t>USD</t>
        </is>
      </c>
      <c r="L44" s="21" t="n">
        <v>0.6784</v>
      </c>
      <c r="M44" s="21" t="n">
        <v>0.6784</v>
      </c>
      <c r="N44" s="25" t="n">
        <v>5653.409385817925</v>
      </c>
      <c r="O44" s="22" t="n">
        <v>6</v>
      </c>
      <c r="P44" s="25" t="n">
        <v>5647.409385817925</v>
      </c>
      <c r="Q44" s="21" t="n">
        <v>5647.409385817925</v>
      </c>
      <c r="R44" s="21" t="n">
        <v>0</v>
      </c>
      <c r="S44" s="26" t="n">
        <v>8.73785443411967</v>
      </c>
      <c r="T44" s="21" t="n">
        <v>92</v>
      </c>
      <c r="U44" s="25" t="n">
        <v>135778.5836953609</v>
      </c>
      <c r="V44" s="21" t="n">
        <v>23.77189894639775</v>
      </c>
      <c r="W44" s="21" t="n">
        <v>23.77189894639775</v>
      </c>
      <c r="X44" s="21" t="inlineStr">
        <is>
          <t>N/A</t>
        </is>
      </c>
      <c r="Y44" s="21" t="n">
        <v>0</v>
      </c>
    </row>
    <row r="45">
      <c r="A45" s="21" t="n">
        <v>44</v>
      </c>
      <c r="B45" s="21" t="inlineStr">
        <is>
          <t>2015-05-01</t>
        </is>
      </c>
      <c r="C45" s="21" t="inlineStr">
        <is>
          <t>00:00:00</t>
        </is>
      </c>
      <c r="D45" s="22" t="n">
        <v>28.728662963</v>
      </c>
      <c r="E45" s="21" t="inlineStr">
        <is>
          <t>AlphaTrend signal + Volume aligned</t>
        </is>
      </c>
      <c r="F45" s="21" t="inlineStr">
        <is>
          <t>2015-06-09</t>
        </is>
      </c>
      <c r="G45" s="22" t="n">
        <v>28.44941684526</v>
      </c>
      <c r="H45" s="21" t="inlineStr">
        <is>
          <t>Price &lt; EMA(50)</t>
        </is>
      </c>
      <c r="I45" s="21" t="inlineStr">
        <is>
          <t>LONG</t>
        </is>
      </c>
      <c r="J45" s="21" t="n">
        <v>4552.746521234973</v>
      </c>
      <c r="K45" s="21" t="inlineStr">
        <is>
          <t>USD</t>
        </is>
      </c>
      <c r="L45" s="21" t="n">
        <v>0.6784</v>
      </c>
      <c r="M45" s="21" t="n">
        <v>0.6784</v>
      </c>
      <c r="N45" s="23" t="n">
        <v>-862.4748790884454</v>
      </c>
      <c r="O45" s="22" t="n">
        <v>6</v>
      </c>
      <c r="P45" s="23" t="n">
        <v>-868.4748790884454</v>
      </c>
      <c r="Q45" s="21" t="n">
        <v>-868.4748790884454</v>
      </c>
      <c r="R45" s="21" t="n">
        <v>0</v>
      </c>
      <c r="S45" s="24" t="n">
        <v>-0.9765995859370238</v>
      </c>
      <c r="T45" s="21" t="n">
        <v>39</v>
      </c>
      <c r="U45" s="25" t="n">
        <v>134910.1088162725</v>
      </c>
      <c r="V45" s="21" t="n">
        <v>27.19797811940533</v>
      </c>
      <c r="W45" s="21" t="n">
        <v>27.19797811940533</v>
      </c>
      <c r="X45" s="21" t="inlineStr">
        <is>
          <t>N/A</t>
        </is>
      </c>
      <c r="Y45" s="21" t="n">
        <v>0</v>
      </c>
    </row>
    <row r="46">
      <c r="A46" s="21" t="n">
        <v>45</v>
      </c>
      <c r="B46" s="21" t="inlineStr">
        <is>
          <t>2015-07-17</t>
        </is>
      </c>
      <c r="C46" s="21" t="inlineStr">
        <is>
          <t>00:00:00</t>
        </is>
      </c>
      <c r="D46" s="22" t="n">
        <v>28.99855612654</v>
      </c>
      <c r="E46" s="21" t="inlineStr">
        <is>
          <t>AlphaTrend signal + Volume aligned</t>
        </is>
      </c>
      <c r="F46" s="21" t="inlineStr">
        <is>
          <t>2015-07-24</t>
        </is>
      </c>
      <c r="G46" s="22" t="n">
        <v>27.79746034437</v>
      </c>
      <c r="H46" s="21" t="inlineStr">
        <is>
          <t>Stop loss hit</t>
        </is>
      </c>
      <c r="I46" s="21" t="inlineStr">
        <is>
          <t>LONG</t>
        </is>
      </c>
      <c r="J46" s="21" t="n">
        <v>6077.519343407362</v>
      </c>
      <c r="K46" s="21" t="inlineStr">
        <is>
          <t>USD</t>
        </is>
      </c>
      <c r="L46" s="21" t="n">
        <v>0.6784</v>
      </c>
      <c r="M46" s="21" t="n">
        <v>0.6784</v>
      </c>
      <c r="N46" s="23" t="n">
        <v>-4952.10484504868</v>
      </c>
      <c r="O46" s="22" t="n">
        <v>6</v>
      </c>
      <c r="P46" s="23" t="n">
        <v>-4958.10484504868</v>
      </c>
      <c r="Q46" s="21" t="n">
        <v>-4958.10484504868</v>
      </c>
      <c r="R46" s="21" t="n">
        <v>0</v>
      </c>
      <c r="S46" s="24" t="n">
        <v>-4.145320276735125</v>
      </c>
      <c r="T46" s="21" t="n">
        <v>7</v>
      </c>
      <c r="U46" s="25" t="n">
        <v>129952.0039712238</v>
      </c>
      <c r="V46" s="21" t="n">
        <v>27.84862997194607</v>
      </c>
      <c r="W46" s="21" t="n">
        <v>27.84862997194607</v>
      </c>
      <c r="X46" s="21" t="inlineStr">
        <is>
          <t>N/A</t>
        </is>
      </c>
      <c r="Y46" s="21" t="n">
        <v>0</v>
      </c>
    </row>
    <row r="47">
      <c r="A47" s="21" t="n">
        <v>46</v>
      </c>
      <c r="B47" s="21" t="inlineStr">
        <is>
          <t>2015-10-29</t>
        </is>
      </c>
      <c r="C47" s="21" t="inlineStr">
        <is>
          <t>00:00:00</t>
        </is>
      </c>
      <c r="D47" s="22" t="n">
        <v>27.08699935941999</v>
      </c>
      <c r="E47" s="21" t="inlineStr">
        <is>
          <t>AlphaTrend signal + Volume aligned</t>
        </is>
      </c>
      <c r="F47" s="21" t="inlineStr">
        <is>
          <t>2015-11-13</t>
        </is>
      </c>
      <c r="G47" s="22" t="n">
        <v>25.30385070012</v>
      </c>
      <c r="H47" s="21" t="inlineStr">
        <is>
          <t>Stop loss hit</t>
        </is>
      </c>
      <c r="I47" s="21" t="inlineStr">
        <is>
          <t>LONG</t>
        </is>
      </c>
      <c r="J47" s="21" t="n">
        <v>4279.26257852992</v>
      </c>
      <c r="K47" s="21" t="inlineStr">
        <is>
          <t>USD</t>
        </is>
      </c>
      <c r="L47" s="21" t="n">
        <v>0.6784</v>
      </c>
      <c r="M47" s="21" t="n">
        <v>0.6784</v>
      </c>
      <c r="N47" s="23" t="n">
        <v>-5176.572806067298</v>
      </c>
      <c r="O47" s="22" t="n">
        <v>6</v>
      </c>
      <c r="P47" s="23" t="n">
        <v>-5182.572806067298</v>
      </c>
      <c r="Q47" s="21" t="n">
        <v>-5182.572806067298</v>
      </c>
      <c r="R47" s="21" t="n">
        <v>0</v>
      </c>
      <c r="S47" s="24" t="n">
        <v>-6.588218747878992</v>
      </c>
      <c r="T47" s="21" t="n">
        <v>15</v>
      </c>
      <c r="U47" s="25" t="n">
        <v>124769.4311651565</v>
      </c>
      <c r="V47" s="21" t="n">
        <v>25.50203839994659</v>
      </c>
      <c r="W47" s="21" t="n">
        <v>25.50203839994659</v>
      </c>
      <c r="X47" s="21" t="inlineStr">
        <is>
          <t>N/A</t>
        </is>
      </c>
      <c r="Y47" s="21" t="n">
        <v>0</v>
      </c>
    </row>
    <row r="48">
      <c r="A48" s="21" t="n">
        <v>47</v>
      </c>
      <c r="B48" s="21" t="inlineStr">
        <is>
          <t>2016-03-18</t>
        </is>
      </c>
      <c r="C48" s="21" t="inlineStr">
        <is>
          <t>00:00:00</t>
        </is>
      </c>
      <c r="D48" s="22" t="n">
        <v>24.03526910785</v>
      </c>
      <c r="E48" s="21" t="inlineStr">
        <is>
          <t>AlphaTrend signal + Volume aligned</t>
        </is>
      </c>
      <c r="F48" s="21" t="inlineStr">
        <is>
          <t>2016-04-25</t>
        </is>
      </c>
      <c r="G48" s="22" t="n">
        <v>23.79701540376</v>
      </c>
      <c r="H48" s="21" t="inlineStr">
        <is>
          <t>Price &lt; EMA(50)</t>
        </is>
      </c>
      <c r="I48" s="21" t="inlineStr">
        <is>
          <t>LONG</t>
        </is>
      </c>
      <c r="J48" s="21" t="n">
        <v>4978.441817871079</v>
      </c>
      <c r="K48" s="21" t="inlineStr">
        <is>
          <t>USD</t>
        </is>
      </c>
      <c r="L48" s="21" t="n">
        <v>0.8103</v>
      </c>
      <c r="M48" s="21" t="n">
        <v>0.8103</v>
      </c>
      <c r="N48" s="23" t="n">
        <v>-961.1229246616209</v>
      </c>
      <c r="O48" s="22" t="n">
        <v>6</v>
      </c>
      <c r="P48" s="23" t="n">
        <v>-967.1229246616209</v>
      </c>
      <c r="Q48" s="21" t="n">
        <v>-967.1229246616209</v>
      </c>
      <c r="R48" s="21" t="n">
        <v>0</v>
      </c>
      <c r="S48" s="24" t="n">
        <v>-0.9962813371636178</v>
      </c>
      <c r="T48" s="21" t="n">
        <v>38</v>
      </c>
      <c r="U48" s="25" t="n">
        <v>123802.3082404949</v>
      </c>
      <c r="V48" s="21" t="n">
        <v>22.91578846513859</v>
      </c>
      <c r="W48" s="21" t="n">
        <v>22.91578846513859</v>
      </c>
      <c r="X48" s="21" t="inlineStr">
        <is>
          <t>N/A</t>
        </is>
      </c>
      <c r="Y48" s="21" t="n">
        <v>0</v>
      </c>
    </row>
    <row r="49">
      <c r="A49" s="21" t="n">
        <v>48</v>
      </c>
      <c r="B49" s="21" t="inlineStr">
        <is>
          <t>2016-05-24</t>
        </is>
      </c>
      <c r="C49" s="21" t="inlineStr">
        <is>
          <t>00:00:00</t>
        </is>
      </c>
      <c r="D49" s="22" t="n">
        <v>22.35063517687</v>
      </c>
      <c r="E49" s="21" t="inlineStr">
        <is>
          <t>AlphaTrend signal + Volume aligned</t>
        </is>
      </c>
      <c r="F49" s="21" t="inlineStr">
        <is>
          <t>2016-06-15</t>
        </is>
      </c>
      <c r="G49" s="22" t="n">
        <v>22.1328167283</v>
      </c>
      <c r="H49" s="21" t="inlineStr">
        <is>
          <t>Price &lt; EMA(50)</t>
        </is>
      </c>
      <c r="I49" s="21" t="inlineStr">
        <is>
          <t>LONG</t>
        </is>
      </c>
      <c r="J49" s="21" t="n">
        <v>4826.211917018114</v>
      </c>
      <c r="K49" s="21" t="inlineStr">
        <is>
          <t>USD</t>
        </is>
      </c>
      <c r="L49" s="21" t="n">
        <v>0.8103</v>
      </c>
      <c r="M49" s="21" t="n">
        <v>0.8103</v>
      </c>
      <c r="N49" s="23" t="n">
        <v>-851.8181451079513</v>
      </c>
      <c r="O49" s="22" t="n">
        <v>6</v>
      </c>
      <c r="P49" s="23" t="n">
        <v>-857.8181451079513</v>
      </c>
      <c r="Q49" s="21" t="n">
        <v>-857.8181451079513</v>
      </c>
      <c r="R49" s="21" t="n">
        <v>0</v>
      </c>
      <c r="S49" s="24" t="n">
        <v>-0.9801137994048156</v>
      </c>
      <c r="T49" s="21" t="n">
        <v>22</v>
      </c>
      <c r="U49" s="25" t="n">
        <v>122944.4900953869</v>
      </c>
      <c r="V49" s="21" t="n">
        <v>21.20321914822055</v>
      </c>
      <c r="W49" s="21" t="n">
        <v>21.20321914822055</v>
      </c>
      <c r="X49" s="21" t="inlineStr">
        <is>
          <t>N/A</t>
        </is>
      </c>
      <c r="Y49" s="21" t="n">
        <v>0</v>
      </c>
    </row>
    <row r="50">
      <c r="A50" s="21" t="n">
        <v>49</v>
      </c>
      <c r="B50" s="21" t="inlineStr">
        <is>
          <t>2016-07-08</t>
        </is>
      </c>
      <c r="C50" s="21" t="inlineStr">
        <is>
          <t>00:00:00</t>
        </is>
      </c>
      <c r="D50" s="22" t="n">
        <v>22.07210836831</v>
      </c>
      <c r="E50" s="21" t="inlineStr">
        <is>
          <t>AlphaTrend signal + Volume aligned</t>
        </is>
      </c>
      <c r="F50" s="21" t="inlineStr">
        <is>
          <t>2016-09-09</t>
        </is>
      </c>
      <c r="G50" s="22" t="n">
        <v>23.62489706439</v>
      </c>
      <c r="H50" s="21" t="inlineStr">
        <is>
          <t>Price &lt; EMA(50)</t>
        </is>
      </c>
      <c r="I50" s="21" t="inlineStr">
        <is>
          <t>LONG</t>
        </is>
      </c>
      <c r="J50" s="21" t="n">
        <v>6264.348919301286</v>
      </c>
      <c r="K50" s="21" t="inlineStr">
        <is>
          <t>USD</t>
        </is>
      </c>
      <c r="L50" s="21" t="n">
        <v>0.8103</v>
      </c>
      <c r="M50" s="21" t="n">
        <v>0.8103</v>
      </c>
      <c r="N50" s="25" t="n">
        <v>7881.958417112581</v>
      </c>
      <c r="O50" s="22" t="n">
        <v>6</v>
      </c>
      <c r="P50" s="25" t="n">
        <v>7875.958417112581</v>
      </c>
      <c r="Q50" s="21" t="n">
        <v>7875.958417112581</v>
      </c>
      <c r="R50" s="21" t="n">
        <v>0</v>
      </c>
      <c r="S50" s="26" t="n">
        <v>7.030732493383575</v>
      </c>
      <c r="T50" s="21" t="n">
        <v>63</v>
      </c>
      <c r="U50" s="25" t="n">
        <v>130820.4485124995</v>
      </c>
      <c r="V50" s="21" t="n">
        <v>21.1866344803233</v>
      </c>
      <c r="W50" s="21" t="n">
        <v>21.1866344803233</v>
      </c>
      <c r="X50" s="21" t="inlineStr">
        <is>
          <t>N/A</t>
        </is>
      </c>
      <c r="Y50" s="21" t="n">
        <v>0</v>
      </c>
    </row>
    <row r="51">
      <c r="A51" s="21" t="n">
        <v>50</v>
      </c>
      <c r="B51" s="21" t="inlineStr">
        <is>
          <t>2016-09-15</t>
        </is>
      </c>
      <c r="C51" s="21" t="inlineStr">
        <is>
          <t>00:00:00</t>
        </is>
      </c>
      <c r="D51" s="22" t="n">
        <v>26.52763965852</v>
      </c>
      <c r="E51" s="21" t="inlineStr">
        <is>
          <t>AlphaTrend signal + Volume aligned</t>
        </is>
      </c>
      <c r="F51" s="21" t="inlineStr">
        <is>
          <t>2016-11-01</t>
        </is>
      </c>
      <c r="G51" s="22" t="n">
        <v>25.53999586857</v>
      </c>
      <c r="H51" s="21" t="inlineStr">
        <is>
          <t>Price &lt; EMA(50)</t>
        </is>
      </c>
      <c r="I51" s="21" t="inlineStr">
        <is>
          <t>LONG</t>
        </is>
      </c>
      <c r="J51" s="21" t="n">
        <v>4608.1327159759</v>
      </c>
      <c r="K51" s="21" t="inlineStr">
        <is>
          <t>USD</t>
        </is>
      </c>
      <c r="L51" s="21" t="n">
        <v>0.8103</v>
      </c>
      <c r="M51" s="21" t="n">
        <v>0.8103</v>
      </c>
      <c r="N51" s="23" t="n">
        <v>-3687.832222859267</v>
      </c>
      <c r="O51" s="22" t="n">
        <v>6</v>
      </c>
      <c r="P51" s="23" t="n">
        <v>-3693.832222859267</v>
      </c>
      <c r="Q51" s="21" t="n">
        <v>-3693.832222859267</v>
      </c>
      <c r="R51" s="21" t="n">
        <v>0</v>
      </c>
      <c r="S51" s="24" t="n">
        <v>-3.727982770096219</v>
      </c>
      <c r="T51" s="21" t="n">
        <v>47</v>
      </c>
      <c r="U51" s="25" t="n">
        <v>127126.6162896402</v>
      </c>
      <c r="V51" s="21" t="n">
        <v>25.28524079015833</v>
      </c>
      <c r="W51" s="21" t="n">
        <v>25.28524079015833</v>
      </c>
      <c r="X51" s="21" t="inlineStr">
        <is>
          <t>N/A</t>
        </is>
      </c>
      <c r="Y51" s="21" t="n">
        <v>0</v>
      </c>
    </row>
    <row r="52">
      <c r="A52" s="21" t="n">
        <v>51</v>
      </c>
      <c r="B52" s="21" t="inlineStr">
        <is>
          <t>2016-12-15</t>
        </is>
      </c>
      <c r="C52" s="21" t="inlineStr">
        <is>
          <t>00:00:00</t>
        </is>
      </c>
      <c r="D52" s="22" t="n">
        <v>26.72151699217</v>
      </c>
      <c r="E52" s="21" t="inlineStr">
        <is>
          <t>AlphaTrend signal + Volume aligned</t>
        </is>
      </c>
      <c r="F52" s="21" t="inlineStr">
        <is>
          <t>2017-06-12</t>
        </is>
      </c>
      <c r="G52" s="22" t="n">
        <v>33.76765231623</v>
      </c>
      <c r="H52" s="21" t="inlineStr">
        <is>
          <t>Price &lt; EMA(50)</t>
        </is>
      </c>
      <c r="I52" s="21" t="inlineStr">
        <is>
          <t>LONG</t>
        </is>
      </c>
      <c r="J52" s="21" t="n">
        <v>5037.34009372608</v>
      </c>
      <c r="K52" s="21" t="inlineStr">
        <is>
          <t>USD</t>
        </is>
      </c>
      <c r="L52" s="21" t="n">
        <v>0.8103</v>
      </c>
      <c r="M52" s="21" t="n">
        <v>0.7398</v>
      </c>
      <c r="N52" s="25" t="n">
        <v>26258.29842454848</v>
      </c>
      <c r="O52" s="22" t="n">
        <v>6</v>
      </c>
      <c r="P52" s="25" t="n">
        <v>26252.29842454848</v>
      </c>
      <c r="Q52" s="21" t="n">
        <v>28754.60991269483</v>
      </c>
      <c r="R52" s="21" t="n">
        <v>-2502.311488146348</v>
      </c>
      <c r="S52" s="26" t="n">
        <v>26.36431240530751</v>
      </c>
      <c r="T52" s="21" t="n">
        <v>179</v>
      </c>
      <c r="U52" s="25" t="n">
        <v>153378.9147141887</v>
      </c>
      <c r="V52" s="21" t="n">
        <v>25.60060077830844</v>
      </c>
      <c r="W52" s="21" t="n">
        <v>25.60060077830844</v>
      </c>
      <c r="X52" s="21" t="inlineStr">
        <is>
          <t>N/A</t>
        </is>
      </c>
      <c r="Y52" s="21" t="n">
        <v>0</v>
      </c>
    </row>
    <row r="53">
      <c r="A53" s="21" t="n">
        <v>52</v>
      </c>
      <c r="B53" s="21" t="inlineStr">
        <is>
          <t>2017-08-01</t>
        </is>
      </c>
      <c r="C53" s="21" t="inlineStr">
        <is>
          <t>00:00:00</t>
        </is>
      </c>
      <c r="D53" s="22" t="n">
        <v>34.91252954189</v>
      </c>
      <c r="E53" s="21" t="inlineStr">
        <is>
          <t>AlphaTrend signal + Volume aligned</t>
        </is>
      </c>
      <c r="F53" s="21" t="inlineStr">
        <is>
          <t>2017-09-20</t>
        </is>
      </c>
      <c r="G53" s="22" t="n">
        <v>36.38298025035</v>
      </c>
      <c r="H53" s="21" t="inlineStr">
        <is>
          <t>Price &lt; EMA(50)</t>
        </is>
      </c>
      <c r="I53" s="21" t="inlineStr">
        <is>
          <t>LONG</t>
        </is>
      </c>
      <c r="J53" s="21" t="n">
        <v>4904.62080341105</v>
      </c>
      <c r="K53" s="21" t="inlineStr">
        <is>
          <t>USD</t>
        </is>
      </c>
      <c r="L53" s="21" t="n">
        <v>0.7398</v>
      </c>
      <c r="M53" s="21" t="n">
        <v>0.7398</v>
      </c>
      <c r="N53" s="25" t="n">
        <v>5335.439919349518</v>
      </c>
      <c r="O53" s="22" t="n">
        <v>6</v>
      </c>
      <c r="P53" s="25" t="n">
        <v>5329.439919349518</v>
      </c>
      <c r="Q53" s="21" t="n">
        <v>5329.439919349518</v>
      </c>
      <c r="R53" s="21" t="n">
        <v>0</v>
      </c>
      <c r="S53" s="26" t="n">
        <v>4.208309714519657</v>
      </c>
      <c r="T53" s="21" t="n">
        <v>50</v>
      </c>
      <c r="U53" s="25" t="n">
        <v>158708.3546335382</v>
      </c>
      <c r="V53" s="21" t="n">
        <v>33.55441326826643</v>
      </c>
      <c r="W53" s="21" t="n">
        <v>33.55441326826643</v>
      </c>
      <c r="X53" s="21" t="inlineStr">
        <is>
          <t>N/A</t>
        </is>
      </c>
      <c r="Y53" s="21" t="n">
        <v>0</v>
      </c>
    </row>
    <row r="54">
      <c r="A54" s="21" t="n">
        <v>53</v>
      </c>
      <c r="B54" s="21" t="inlineStr">
        <is>
          <t>2017-10-16</t>
        </is>
      </c>
      <c r="C54" s="21" t="inlineStr">
        <is>
          <t>00:00:00</t>
        </is>
      </c>
      <c r="D54" s="22" t="n">
        <v>37.3457829745</v>
      </c>
      <c r="E54" s="21" t="inlineStr">
        <is>
          <t>AlphaTrend signal + Volume aligned</t>
        </is>
      </c>
      <c r="F54" s="21" t="inlineStr">
        <is>
          <t>2018-01-25</t>
        </is>
      </c>
      <c r="G54" s="22" t="n">
        <v>40.03249544199</v>
      </c>
      <c r="H54" s="21" t="inlineStr">
        <is>
          <t>Price &lt; EMA(50)</t>
        </is>
      </c>
      <c r="I54" s="21" t="inlineStr">
        <is>
          <t>LONG</t>
        </is>
      </c>
      <c r="J54" s="21" t="n">
        <v>5269.354743036873</v>
      </c>
      <c r="K54" s="21" t="inlineStr">
        <is>
          <t>USD</t>
        </is>
      </c>
      <c r="L54" s="21" t="n">
        <v>0.7398</v>
      </c>
      <c r="M54" s="21" t="n">
        <v>0.7836</v>
      </c>
      <c r="N54" s="25" t="n">
        <v>11093.61411322239</v>
      </c>
      <c r="O54" s="22" t="n">
        <v>6</v>
      </c>
      <c r="P54" s="25" t="n">
        <v>11087.61411322239</v>
      </c>
      <c r="Q54" s="21" t="n">
        <v>10467.52695375437</v>
      </c>
      <c r="R54" s="21" t="n">
        <v>620.0871594680193</v>
      </c>
      <c r="S54" s="26" t="n">
        <v>7.191103236428551</v>
      </c>
      <c r="T54" s="21" t="n">
        <v>101</v>
      </c>
      <c r="U54" s="25" t="n">
        <v>169795.9687467606</v>
      </c>
      <c r="V54" s="21" t="n">
        <v>36.04950445866557</v>
      </c>
      <c r="W54" s="21" t="n">
        <v>36.04950445866557</v>
      </c>
      <c r="X54" s="21" t="inlineStr">
        <is>
          <t>N/A</t>
        </is>
      </c>
      <c r="Y54" s="21" t="n">
        <v>0</v>
      </c>
    </row>
    <row r="55">
      <c r="A55" s="21" t="n">
        <v>54</v>
      </c>
      <c r="B55" s="21" t="inlineStr">
        <is>
          <t>2018-02-16</t>
        </is>
      </c>
      <c r="C55" s="21" t="inlineStr">
        <is>
          <t>00:00:00</t>
        </is>
      </c>
      <c r="D55" s="22" t="n">
        <v>40.58688967332999</v>
      </c>
      <c r="E55" s="21" t="inlineStr">
        <is>
          <t>AlphaTrend signal + Volume aligned</t>
        </is>
      </c>
      <c r="F55" s="21" t="inlineStr">
        <is>
          <t>2018-03-21</t>
        </is>
      </c>
      <c r="G55" s="22" t="n">
        <v>40.23329959683</v>
      </c>
      <c r="H55" s="21" t="inlineStr">
        <is>
          <t>Price &lt; EMA(50)</t>
        </is>
      </c>
      <c r="I55" s="21" t="inlineStr">
        <is>
          <t>LONG</t>
        </is>
      </c>
      <c r="J55" s="21" t="n">
        <v>2638.079039033231</v>
      </c>
      <c r="K55" s="21" t="inlineStr">
        <is>
          <t>USD</t>
        </is>
      </c>
      <c r="L55" s="21" t="n">
        <v>0.7836</v>
      </c>
      <c r="M55" s="21" t="n">
        <v>0.7836</v>
      </c>
      <c r="N55" s="23" t="n">
        <v>-730.9409588445396</v>
      </c>
      <c r="O55" s="22" t="n">
        <v>6</v>
      </c>
      <c r="P55" s="23" t="n">
        <v>-736.9409588445396</v>
      </c>
      <c r="Q55" s="21" t="n">
        <v>-736.9409588445396</v>
      </c>
      <c r="R55" s="21" t="n">
        <v>0</v>
      </c>
      <c r="S55" s="24" t="n">
        <v>-0.8767965753497586</v>
      </c>
      <c r="T55" s="21" t="n">
        <v>33</v>
      </c>
      <c r="U55" s="25" t="n">
        <v>169059.0277879161</v>
      </c>
      <c r="V55" s="21" t="n">
        <v>37.98172441410578</v>
      </c>
      <c r="W55" s="21" t="n">
        <v>37.98172441410578</v>
      </c>
      <c r="X55" s="21" t="inlineStr">
        <is>
          <t>N/A</t>
        </is>
      </c>
      <c r="Y55" s="21" t="n">
        <v>0</v>
      </c>
    </row>
    <row r="56">
      <c r="A56" s="21" t="n">
        <v>55</v>
      </c>
      <c r="B56" s="21" t="inlineStr">
        <is>
          <t>2018-04-18</t>
        </is>
      </c>
      <c r="C56" s="21" t="inlineStr">
        <is>
          <t>00:00:00</t>
        </is>
      </c>
      <c r="D56" s="22" t="n">
        <v>41.86030539690999</v>
      </c>
      <c r="E56" s="21" t="inlineStr">
        <is>
          <t>AlphaTrend signal + Volume aligned</t>
        </is>
      </c>
      <c r="F56" s="21" t="inlineStr">
        <is>
          <t>2018-04-20</t>
        </is>
      </c>
      <c r="G56" s="22" t="n">
        <v>38.92954055094</v>
      </c>
      <c r="H56" s="21" t="inlineStr">
        <is>
          <t>Stop loss hit</t>
        </is>
      </c>
      <c r="I56" s="21" t="inlineStr">
        <is>
          <t>LONG</t>
        </is>
      </c>
      <c r="J56" s="21" t="n">
        <v>3213.968325295189</v>
      </c>
      <c r="K56" s="21" t="inlineStr">
        <is>
          <t>USD</t>
        </is>
      </c>
      <c r="L56" s="21" t="n">
        <v>0.7836</v>
      </c>
      <c r="M56" s="21" t="n">
        <v>0.7836</v>
      </c>
      <c r="N56" s="23" t="n">
        <v>-7381.030386774029</v>
      </c>
      <c r="O56" s="22" t="n">
        <v>6</v>
      </c>
      <c r="P56" s="23" t="n">
        <v>-7387.030386774029</v>
      </c>
      <c r="Q56" s="21" t="n">
        <v>-7387.030386774029</v>
      </c>
      <c r="R56" s="21" t="n">
        <v>0</v>
      </c>
      <c r="S56" s="24" t="n">
        <v>-7.005758006705928</v>
      </c>
      <c r="T56" s="21" t="n">
        <v>2</v>
      </c>
      <c r="U56" s="25" t="n">
        <v>161671.9974011421</v>
      </c>
      <c r="V56" s="21" t="n">
        <v>39.7192408975681</v>
      </c>
      <c r="W56" s="21" t="n">
        <v>39.7192408975681</v>
      </c>
      <c r="X56" s="21" t="inlineStr">
        <is>
          <t>N/A</t>
        </is>
      </c>
      <c r="Y56" s="21" t="n">
        <v>0</v>
      </c>
    </row>
    <row r="57">
      <c r="A57" s="21" t="n">
        <v>56</v>
      </c>
      <c r="B57" s="21" t="inlineStr">
        <is>
          <t>2018-05-02</t>
        </is>
      </c>
      <c r="C57" s="21" t="inlineStr">
        <is>
          <t>00:00:00</t>
        </is>
      </c>
      <c r="D57" s="22" t="n">
        <v>41.56137047062</v>
      </c>
      <c r="E57" s="21" t="inlineStr">
        <is>
          <t>AlphaTrend signal + Volume aligned</t>
        </is>
      </c>
      <c r="F57" s="21" t="inlineStr">
        <is>
          <t>2018-06-25</t>
        </is>
      </c>
      <c r="G57" s="22" t="n">
        <v>42.95885323491</v>
      </c>
      <c r="H57" s="21" t="inlineStr">
        <is>
          <t>Price &lt; EMA(50)</t>
        </is>
      </c>
      <c r="I57" s="21" t="inlineStr">
        <is>
          <t>LONG</t>
        </is>
      </c>
      <c r="J57" s="21" t="n">
        <v>2634.093756882611</v>
      </c>
      <c r="K57" s="21" t="inlineStr">
        <is>
          <t>USD</t>
        </is>
      </c>
      <c r="L57" s="21" t="n">
        <v>0.7836</v>
      </c>
      <c r="M57" s="21" t="n">
        <v>0.7836</v>
      </c>
      <c r="N57" s="25" t="n">
        <v>2884.510449567697</v>
      </c>
      <c r="O57" s="22" t="n">
        <v>6</v>
      </c>
      <c r="P57" s="25" t="n">
        <v>2878.510449567697</v>
      </c>
      <c r="Q57" s="21" t="n">
        <v>2878.510449567697</v>
      </c>
      <c r="R57" s="21" t="n">
        <v>0</v>
      </c>
      <c r="S57" s="26" t="n">
        <v>3.356975300001435</v>
      </c>
      <c r="T57" s="21" t="n">
        <v>54</v>
      </c>
      <c r="U57" s="25" t="n">
        <v>164550.5078507098</v>
      </c>
      <c r="V57" s="21" t="n">
        <v>39.02996551794811</v>
      </c>
      <c r="W57" s="21" t="n">
        <v>39.02996551794811</v>
      </c>
      <c r="X57" s="21" t="inlineStr">
        <is>
          <t>N/A</t>
        </is>
      </c>
      <c r="Y57" s="21" t="n">
        <v>0</v>
      </c>
    </row>
    <row r="58">
      <c r="A58" s="21" t="n">
        <v>57</v>
      </c>
      <c r="B58" s="21" t="inlineStr">
        <is>
          <t>2018-07-10</t>
        </is>
      </c>
      <c r="C58" s="21" t="inlineStr">
        <is>
          <t>00:00:00</t>
        </is>
      </c>
      <c r="D58" s="22" t="n">
        <v>44.97770500223</v>
      </c>
      <c r="E58" s="21" t="inlineStr">
        <is>
          <t>AlphaTrend signal + Volume aligned</t>
        </is>
      </c>
      <c r="F58" s="21" t="inlineStr">
        <is>
          <t>2018-10-10</t>
        </is>
      </c>
      <c r="G58" s="22" t="n">
        <v>51.20038632204</v>
      </c>
      <c r="H58" s="21" t="inlineStr">
        <is>
          <t>Price &lt; EMA(50)</t>
        </is>
      </c>
      <c r="I58" s="21" t="inlineStr">
        <is>
          <t>LONG</t>
        </is>
      </c>
      <c r="J58" s="21" t="n">
        <v>3883.009688489528</v>
      </c>
      <c r="K58" s="21" t="inlineStr">
        <is>
          <t>USD</t>
        </is>
      </c>
      <c r="L58" s="21" t="n">
        <v>0.7836</v>
      </c>
      <c r="M58" s="21" t="n">
        <v>0.7836</v>
      </c>
      <c r="N58" s="25" t="n">
        <v>18933.91668017147</v>
      </c>
      <c r="O58" s="22" t="n">
        <v>6</v>
      </c>
      <c r="P58" s="25" t="n">
        <v>18927.91668017147</v>
      </c>
      <c r="Q58" s="21" t="n">
        <v>18927.91668017147</v>
      </c>
      <c r="R58" s="21" t="n">
        <v>0</v>
      </c>
      <c r="S58" s="26" t="n">
        <v>13.83159973667922</v>
      </c>
      <c r="T58" s="21" t="n">
        <v>92</v>
      </c>
      <c r="U58" s="25" t="n">
        <v>183478.4245308813</v>
      </c>
      <c r="V58" s="21" t="n">
        <v>43.22481373423813</v>
      </c>
      <c r="W58" s="21" t="n">
        <v>43.22481373423813</v>
      </c>
      <c r="X58" s="21" t="inlineStr">
        <is>
          <t>N/A</t>
        </is>
      </c>
      <c r="Y58" s="21" t="n">
        <v>0</v>
      </c>
    </row>
    <row r="59">
      <c r="A59" s="21" t="n">
        <v>58</v>
      </c>
      <c r="B59" s="21" t="inlineStr">
        <is>
          <t>2019-01-30</t>
        </is>
      </c>
      <c r="C59" s="21" t="inlineStr">
        <is>
          <t>00:00:00</t>
        </is>
      </c>
      <c r="D59" s="22" t="n">
        <v>39.32049752630999</v>
      </c>
      <c r="E59" s="21" t="inlineStr">
        <is>
          <t>AlphaTrend signal + Volume aligned</t>
        </is>
      </c>
      <c r="F59" s="21" t="inlineStr">
        <is>
          <t>2019-05-13</t>
        </is>
      </c>
      <c r="G59" s="22" t="n">
        <v>44.46266480802</v>
      </c>
      <c r="H59" s="21" t="inlineStr">
        <is>
          <t>Price &lt; EMA(50)</t>
        </is>
      </c>
      <c r="I59" s="21" t="inlineStr">
        <is>
          <t>LONG</t>
        </is>
      </c>
      <c r="J59" s="21" t="n">
        <v>2470.590834700104</v>
      </c>
      <c r="K59" s="21" t="inlineStr">
        <is>
          <t>USD</t>
        </is>
      </c>
      <c r="L59" s="21" t="n">
        <v>0.7534999999999999</v>
      </c>
      <c r="M59" s="21" t="n">
        <v>0.7534999999999999</v>
      </c>
      <c r="N59" s="25" t="n">
        <v>9572.608187264026</v>
      </c>
      <c r="O59" s="22" t="n">
        <v>6</v>
      </c>
      <c r="P59" s="25" t="n">
        <v>9566.608187264026</v>
      </c>
      <c r="Q59" s="21" t="n">
        <v>9566.608187264026</v>
      </c>
      <c r="R59" s="21" t="n">
        <v>0</v>
      </c>
      <c r="S59" s="26" t="n">
        <v>13.07139796335881</v>
      </c>
      <c r="T59" s="21" t="n">
        <v>103</v>
      </c>
      <c r="U59" s="25" t="n">
        <v>193045.0327181453</v>
      </c>
      <c r="V59" s="21" t="n">
        <v>36.2864344804857</v>
      </c>
      <c r="W59" s="21" t="n">
        <v>36.2864344804857</v>
      </c>
      <c r="X59" s="21" t="inlineStr">
        <is>
          <t>N/A</t>
        </is>
      </c>
      <c r="Y59" s="21" t="n">
        <v>0</v>
      </c>
    </row>
    <row r="60">
      <c r="A60" s="21" t="n">
        <v>59</v>
      </c>
      <c r="B60" s="21" t="inlineStr">
        <is>
          <t>2019-06-13</t>
        </is>
      </c>
      <c r="C60" s="21" t="inlineStr">
        <is>
          <t>00:00:00</t>
        </is>
      </c>
      <c r="D60" s="22" t="n">
        <v>46.57392046307</v>
      </c>
      <c r="E60" s="21" t="inlineStr">
        <is>
          <t>AlphaTrend signal + Volume aligned</t>
        </is>
      </c>
      <c r="F60" s="21" t="inlineStr">
        <is>
          <t>2019-08-05</t>
        </is>
      </c>
      <c r="G60" s="22" t="n">
        <v>46.2869460207</v>
      </c>
      <c r="H60" s="21" t="inlineStr">
        <is>
          <t>Price &lt; EMA(50)</t>
        </is>
      </c>
      <c r="I60" s="21" t="inlineStr">
        <is>
          <t>LONG</t>
        </is>
      </c>
      <c r="J60" s="21" t="n">
        <v>2771.436096481263</v>
      </c>
      <c r="K60" s="21" t="inlineStr">
        <is>
          <t>USD</t>
        </is>
      </c>
      <c r="L60" s="21" t="n">
        <v>0.7534999999999999</v>
      </c>
      <c r="M60" s="21" t="n">
        <v>0.7534999999999999</v>
      </c>
      <c r="N60" s="23" t="n">
        <v>-599.2821559130721</v>
      </c>
      <c r="O60" s="22" t="n">
        <v>6</v>
      </c>
      <c r="P60" s="23" t="n">
        <v>-605.2821559130721</v>
      </c>
      <c r="Q60" s="21" t="n">
        <v>-605.2821559130721</v>
      </c>
      <c r="R60" s="21" t="n">
        <v>0</v>
      </c>
      <c r="S60" s="24" t="n">
        <v>-0.6208182220231286</v>
      </c>
      <c r="T60" s="21" t="n">
        <v>53</v>
      </c>
      <c r="U60" s="25" t="n">
        <v>192439.7505622322</v>
      </c>
      <c r="V60" s="21" t="n">
        <v>43.76615651590545</v>
      </c>
      <c r="W60" s="21" t="n">
        <v>43.76615651590545</v>
      </c>
      <c r="X60" s="21" t="inlineStr">
        <is>
          <t>N/A</t>
        </is>
      </c>
      <c r="Y60" s="21" t="n">
        <v>0</v>
      </c>
    </row>
    <row r="61">
      <c r="A61" s="21" t="n">
        <v>60</v>
      </c>
      <c r="B61" s="21" t="inlineStr">
        <is>
          <t>2019-08-22</t>
        </is>
      </c>
      <c r="C61" s="21" t="inlineStr">
        <is>
          <t>00:00:00</t>
        </is>
      </c>
      <c r="D61" s="22" t="n">
        <v>51.15988293416</v>
      </c>
      <c r="E61" s="21" t="inlineStr">
        <is>
          <t>AlphaTrend signal + Volume aligned</t>
        </is>
      </c>
      <c r="F61" s="21" t="inlineStr">
        <is>
          <t>2020-02-24</t>
        </is>
      </c>
      <c r="G61" s="22" t="n">
        <v>72.04331891565</v>
      </c>
      <c r="H61" s="21" t="inlineStr">
        <is>
          <t>Price &lt; EMA(50)</t>
        </is>
      </c>
      <c r="I61" s="21" t="inlineStr">
        <is>
          <t>LONG</t>
        </is>
      </c>
      <c r="J61" s="21" t="n">
        <v>2557.962523505519</v>
      </c>
      <c r="K61" s="21" t="inlineStr">
        <is>
          <t>USD</t>
        </is>
      </c>
      <c r="L61" s="21" t="n">
        <v>0.7534999999999999</v>
      </c>
      <c r="M61" s="21" t="n">
        <v>0.7311</v>
      </c>
      <c r="N61" s="25" t="n">
        <v>39054.66497121799</v>
      </c>
      <c r="O61" s="22" t="n">
        <v>6</v>
      </c>
      <c r="P61" s="25" t="n">
        <v>39048.66497121799</v>
      </c>
      <c r="Q61" s="21" t="n">
        <v>40245.25161511798</v>
      </c>
      <c r="R61" s="21" t="n">
        <v>-1196.586643899995</v>
      </c>
      <c r="S61" s="26" t="n">
        <v>40.81535994034935</v>
      </c>
      <c r="T61" s="21" t="n">
        <v>186</v>
      </c>
      <c r="U61" s="25" t="n">
        <v>231488.4155334502</v>
      </c>
      <c r="V61" s="21" t="n">
        <v>48.12335902165596</v>
      </c>
      <c r="W61" s="21" t="n">
        <v>48.12335902165596</v>
      </c>
      <c r="X61" s="21" t="inlineStr">
        <is>
          <t>N/A</t>
        </is>
      </c>
      <c r="Y61" s="21" t="n">
        <v>0</v>
      </c>
    </row>
    <row r="62">
      <c r="A62" s="21" t="n">
        <v>61</v>
      </c>
      <c r="B62" s="21" t="inlineStr">
        <is>
          <t>2020-04-14</t>
        </is>
      </c>
      <c r="C62" s="21" t="inlineStr">
        <is>
          <t>00:00:00</t>
        </is>
      </c>
      <c r="D62" s="22" t="n">
        <v>69.49304503140999</v>
      </c>
      <c r="E62" s="21" t="inlineStr">
        <is>
          <t>AlphaTrend signal + Volume aligned</t>
        </is>
      </c>
      <c r="F62" s="21" t="inlineStr">
        <is>
          <t>2020-09-17</t>
        </is>
      </c>
      <c r="G62" s="22" t="n">
        <v>107.11851731694</v>
      </c>
      <c r="H62" s="21" t="inlineStr">
        <is>
          <t>Price &lt; EMA(50)</t>
        </is>
      </c>
      <c r="I62" s="21" t="inlineStr">
        <is>
          <t>LONG</t>
        </is>
      </c>
      <c r="J62" s="21" t="n">
        <v>1087.635055629531</v>
      </c>
      <c r="K62" s="21" t="inlineStr">
        <is>
          <t>USD</t>
        </is>
      </c>
      <c r="L62" s="21" t="n">
        <v>0.7311</v>
      </c>
      <c r="M62" s="21" t="n">
        <v>0.7311</v>
      </c>
      <c r="N62" s="25" t="n">
        <v>29918.64638982926</v>
      </c>
      <c r="O62" s="22" t="n">
        <v>6</v>
      </c>
      <c r="P62" s="25" t="n">
        <v>29912.64638982926</v>
      </c>
      <c r="Q62" s="21" t="n">
        <v>29912.64638982926</v>
      </c>
      <c r="R62" s="21" t="n">
        <v>0</v>
      </c>
      <c r="S62" s="26" t="n">
        <v>54.13485005908579</v>
      </c>
      <c r="T62" s="21" t="n">
        <v>156</v>
      </c>
      <c r="U62" s="25" t="n">
        <v>261401.0619232795</v>
      </c>
      <c r="V62" s="21" t="n">
        <v>61.27967965019268</v>
      </c>
      <c r="W62" s="21" t="n">
        <v>61.27967965019268</v>
      </c>
      <c r="X62" s="21" t="inlineStr">
        <is>
          <t>N/A</t>
        </is>
      </c>
      <c r="Y62" s="21" t="n">
        <v>0</v>
      </c>
    </row>
    <row r="63">
      <c r="A63" s="21" t="n">
        <v>62</v>
      </c>
      <c r="B63" s="21" t="inlineStr">
        <is>
          <t>2020-11-12</t>
        </is>
      </c>
      <c r="C63" s="21" t="inlineStr">
        <is>
          <t>00:00:00</t>
        </is>
      </c>
      <c r="D63" s="22" t="n">
        <v>116.16129870345</v>
      </c>
      <c r="E63" s="21" t="inlineStr">
        <is>
          <t>AlphaTrend signal + Volume aligned</t>
        </is>
      </c>
      <c r="F63" s="21" t="inlineStr">
        <is>
          <t>2021-02-17</t>
        </is>
      </c>
      <c r="G63" s="22" t="n">
        <v>127.42927487829</v>
      </c>
      <c r="H63" s="21" t="inlineStr">
        <is>
          <t>Price &lt; EMA(50)</t>
        </is>
      </c>
      <c r="I63" s="21" t="inlineStr">
        <is>
          <t>LONG</t>
        </is>
      </c>
      <c r="J63" s="21" t="n">
        <v>996.8516771232001</v>
      </c>
      <c r="K63" s="21" t="inlineStr">
        <is>
          <t>USD</t>
        </is>
      </c>
      <c r="L63" s="21" t="n">
        <v>0.7311</v>
      </c>
      <c r="M63" s="21" t="n">
        <v>0.7389</v>
      </c>
      <c r="N63" s="25" t="n">
        <v>8299.694950235971</v>
      </c>
      <c r="O63" s="22" t="n">
        <v>6</v>
      </c>
      <c r="P63" s="25" t="n">
        <v>8293.694950235971</v>
      </c>
      <c r="Q63" s="21" t="n">
        <v>8206.081442844117</v>
      </c>
      <c r="R63" s="21" t="n">
        <v>87.613507391854</v>
      </c>
      <c r="S63" s="26" t="n">
        <v>9.695102715745401</v>
      </c>
      <c r="T63" s="21" t="n">
        <v>97</v>
      </c>
      <c r="U63" s="25" t="n">
        <v>269694.7568735154</v>
      </c>
      <c r="V63" s="21" t="n">
        <v>106.3395420530893</v>
      </c>
      <c r="W63" s="21" t="n">
        <v>106.3395420530893</v>
      </c>
      <c r="X63" s="21" t="inlineStr">
        <is>
          <t>N/A</t>
        </is>
      </c>
      <c r="Y63" s="21" t="n">
        <v>0</v>
      </c>
    </row>
    <row r="64">
      <c r="A64" s="21" t="n">
        <v>63</v>
      </c>
      <c r="B64" s="21" t="inlineStr">
        <is>
          <t>2021-04-08</t>
        </is>
      </c>
      <c r="C64" s="21" t="inlineStr">
        <is>
          <t>00:00:00</t>
        </is>
      </c>
      <c r="D64" s="22" t="n">
        <v>127.21596522635</v>
      </c>
      <c r="E64" s="21" t="inlineStr">
        <is>
          <t>AlphaTrend signal + Volume aligned</t>
        </is>
      </c>
      <c r="F64" s="21" t="inlineStr">
        <is>
          <t>2021-05-04</t>
        </is>
      </c>
      <c r="G64" s="22" t="n">
        <v>124.51721793021</v>
      </c>
      <c r="H64" s="21" t="inlineStr">
        <is>
          <t>Price &lt; EMA(50)</t>
        </is>
      </c>
      <c r="I64" s="21" t="inlineStr">
        <is>
          <t>LONG</t>
        </is>
      </c>
      <c r="J64" s="21" t="n">
        <v>1328.658281304521</v>
      </c>
      <c r="K64" s="21" t="inlineStr">
        <is>
          <t>USD</t>
        </is>
      </c>
      <c r="L64" s="21" t="n">
        <v>0.7389</v>
      </c>
      <c r="M64" s="21" t="n">
        <v>0.7389</v>
      </c>
      <c r="N64" s="23" t="n">
        <v>-2649.483294443218</v>
      </c>
      <c r="O64" s="22" t="n">
        <v>6</v>
      </c>
      <c r="P64" s="23" t="n">
        <v>-2655.483294443218</v>
      </c>
      <c r="Q64" s="21" t="n">
        <v>-2655.483294443218</v>
      </c>
      <c r="R64" s="21" t="n">
        <v>0</v>
      </c>
      <c r="S64" s="24" t="n">
        <v>-2.124940156016376</v>
      </c>
      <c r="T64" s="21" t="n">
        <v>26</v>
      </c>
      <c r="U64" s="25" t="n">
        <v>267039.2735790722</v>
      </c>
      <c r="V64" s="21" t="n">
        <v>119.6966440002277</v>
      </c>
      <c r="W64" s="21" t="n">
        <v>119.6966440002277</v>
      </c>
      <c r="X64" s="21" t="inlineStr">
        <is>
          <t>N/A</t>
        </is>
      </c>
      <c r="Y64" s="21" t="n">
        <v>0</v>
      </c>
    </row>
    <row r="65">
      <c r="A65" s="21" t="n">
        <v>64</v>
      </c>
      <c r="B65" s="21" t="inlineStr">
        <is>
          <t>2021-06-17</t>
        </is>
      </c>
      <c r="C65" s="21" t="inlineStr">
        <is>
          <t>00:00:00</t>
        </is>
      </c>
      <c r="D65" s="22" t="n">
        <v>128.82993327204</v>
      </c>
      <c r="E65" s="21" t="inlineStr">
        <is>
          <t>AlphaTrend signal + Volume aligned</t>
        </is>
      </c>
      <c r="F65" s="21" t="inlineStr">
        <is>
          <t>2021-09-17</t>
        </is>
      </c>
      <c r="G65" s="22" t="n">
        <v>142.70763784167</v>
      </c>
      <c r="H65" s="21" t="inlineStr">
        <is>
          <t>Price &lt; EMA(50)</t>
        </is>
      </c>
      <c r="I65" s="21" t="inlineStr">
        <is>
          <t>LONG</t>
        </is>
      </c>
      <c r="J65" s="21" t="n">
        <v>1766.988905962497</v>
      </c>
      <c r="K65" s="21" t="inlineStr">
        <is>
          <t>USD</t>
        </is>
      </c>
      <c r="L65" s="21" t="n">
        <v>0.7389</v>
      </c>
      <c r="M65" s="21" t="n">
        <v>0.7389</v>
      </c>
      <c r="N65" s="25" t="n">
        <v>18119.1210859071</v>
      </c>
      <c r="O65" s="22" t="n">
        <v>6</v>
      </c>
      <c r="P65" s="25" t="n">
        <v>18113.1210859071</v>
      </c>
      <c r="Q65" s="21" t="n">
        <v>18113.1210859071</v>
      </c>
      <c r="R65" s="21" t="n">
        <v>0</v>
      </c>
      <c r="S65" s="26" t="n">
        <v>10.7694761692339</v>
      </c>
      <c r="T65" s="21" t="n">
        <v>92</v>
      </c>
      <c r="U65" s="25" t="n">
        <v>285152.3946649793</v>
      </c>
      <c r="V65" s="21" t="n">
        <v>123.1833772308583</v>
      </c>
      <c r="W65" s="21" t="n">
        <v>123.1833772308583</v>
      </c>
      <c r="X65" s="21" t="inlineStr">
        <is>
          <t>N/A</t>
        </is>
      </c>
      <c r="Y65" s="21" t="n">
        <v>0</v>
      </c>
    </row>
    <row r="66">
      <c r="A66" s="21" t="n">
        <v>65</v>
      </c>
      <c r="B66" s="21" t="inlineStr">
        <is>
          <t>2021-10-22</t>
        </is>
      </c>
      <c r="C66" s="21" t="inlineStr">
        <is>
          <t>00:00:00</t>
        </is>
      </c>
      <c r="D66" s="22" t="n">
        <v>145.56811960691</v>
      </c>
      <c r="E66" s="21" t="inlineStr">
        <is>
          <t>AlphaTrend signal + Volume aligned</t>
        </is>
      </c>
      <c r="F66" s="21" t="inlineStr">
        <is>
          <t>2022-01-19</t>
        </is>
      </c>
      <c r="G66" s="22" t="n">
        <v>162.6517358496</v>
      </c>
      <c r="H66" s="21" t="inlineStr">
        <is>
          <t>Price &lt; EMA(50)</t>
        </is>
      </c>
      <c r="I66" s="21" t="inlineStr">
        <is>
          <t>LONG</t>
        </is>
      </c>
      <c r="J66" s="21" t="n">
        <v>1634.078361966361</v>
      </c>
      <c r="K66" s="21" t="inlineStr">
        <is>
          <t>USD</t>
        </is>
      </c>
      <c r="L66" s="21" t="n">
        <v>0.7389</v>
      </c>
      <c r="M66" s="21" t="n">
        <v>0.8264</v>
      </c>
      <c r="N66" s="25" t="n">
        <v>23069.75566291623</v>
      </c>
      <c r="O66" s="22" t="n">
        <v>6</v>
      </c>
      <c r="P66" s="25" t="n">
        <v>23063.75566291623</v>
      </c>
      <c r="Q66" s="21" t="n">
        <v>20621.10849386351</v>
      </c>
      <c r="R66" s="21" t="n">
        <v>2442.647169052725</v>
      </c>
      <c r="S66" s="26" t="n">
        <v>11.73330018569793</v>
      </c>
      <c r="T66" s="21" t="n">
        <v>89</v>
      </c>
      <c r="U66" s="25" t="n">
        <v>308216.1503278955</v>
      </c>
      <c r="V66" s="21" t="n">
        <v>139.1562817576304</v>
      </c>
      <c r="W66" s="21" t="n">
        <v>139.1562817576304</v>
      </c>
      <c r="X66" s="21" t="inlineStr">
        <is>
          <t>N/A</t>
        </is>
      </c>
      <c r="Y66" s="21" t="n">
        <v>0</v>
      </c>
    </row>
    <row r="67">
      <c r="A67" s="21" t="n">
        <v>66</v>
      </c>
      <c r="B67" s="21" t="inlineStr">
        <is>
          <t>2022-02-09</t>
        </is>
      </c>
      <c r="C67" s="21" t="inlineStr">
        <is>
          <t>00:00:00</t>
        </is>
      </c>
      <c r="D67" s="22" t="n">
        <v>173.05090753951</v>
      </c>
      <c r="E67" s="21" t="inlineStr">
        <is>
          <t>AlphaTrend signal + Volume aligned</t>
        </is>
      </c>
      <c r="F67" s="21" t="inlineStr">
        <is>
          <t>2022-02-22</t>
        </is>
      </c>
      <c r="G67" s="22" t="n">
        <v>160.98769282833</v>
      </c>
      <c r="H67" s="21" t="inlineStr">
        <is>
          <t>Stop loss hit</t>
        </is>
      </c>
      <c r="I67" s="21" t="inlineStr">
        <is>
          <t>LONG</t>
        </is>
      </c>
      <c r="J67" s="21" t="n">
        <v>968.9771141069103</v>
      </c>
      <c r="K67" s="21" t="inlineStr">
        <is>
          <t>USD</t>
        </is>
      </c>
      <c r="L67" s="21" t="n">
        <v>0.8264</v>
      </c>
      <c r="M67" s="21" t="n">
        <v>0.8264</v>
      </c>
      <c r="N67" s="23" t="n">
        <v>-9659.772227164023</v>
      </c>
      <c r="O67" s="22" t="n">
        <v>6</v>
      </c>
      <c r="P67" s="23" t="n">
        <v>-9665.772227164023</v>
      </c>
      <c r="Q67" s="21" t="n">
        <v>-9665.772227164023</v>
      </c>
      <c r="R67" s="21" t="n">
        <v>0</v>
      </c>
      <c r="S67" s="24" t="n">
        <v>-6.974483393063998</v>
      </c>
      <c r="T67" s="21" t="n">
        <v>13</v>
      </c>
      <c r="U67" s="25" t="n">
        <v>298550.3781007315</v>
      </c>
      <c r="V67" s="21" t="n">
        <v>162.334463030279</v>
      </c>
      <c r="W67" s="21" t="n">
        <v>162.334463030279</v>
      </c>
      <c r="X67" s="21" t="inlineStr">
        <is>
          <t>N/A</t>
        </is>
      </c>
      <c r="Y67" s="21" t="n">
        <v>0</v>
      </c>
    </row>
    <row r="68">
      <c r="A68" s="21" t="n">
        <v>67</v>
      </c>
      <c r="B68" s="21" t="inlineStr">
        <is>
          <t>2022-03-22</t>
        </is>
      </c>
      <c r="C68" s="21" t="inlineStr">
        <is>
          <t>00:00:00</t>
        </is>
      </c>
      <c r="D68" s="22" t="n">
        <v>165.72755962763</v>
      </c>
      <c r="E68" s="21" t="inlineStr">
        <is>
          <t>AlphaTrend signal + Volume aligned</t>
        </is>
      </c>
      <c r="F68" s="21" t="inlineStr">
        <is>
          <t>2022-04-12</t>
        </is>
      </c>
      <c r="G68" s="22" t="n">
        <v>164.25995970591</v>
      </c>
      <c r="H68" s="21" t="inlineStr">
        <is>
          <t>Price &lt; EMA(50)</t>
        </is>
      </c>
      <c r="I68" s="21" t="inlineStr">
        <is>
          <t>LONG</t>
        </is>
      </c>
      <c r="J68" s="21" t="n">
        <v>850.6338103329696</v>
      </c>
      <c r="K68" s="21" t="inlineStr">
        <is>
          <t>USD</t>
        </is>
      </c>
      <c r="L68" s="21" t="n">
        <v>0.8264</v>
      </c>
      <c r="M68" s="21" t="n">
        <v>0.8264</v>
      </c>
      <c r="N68" s="23" t="n">
        <v>-1031.669589760923</v>
      </c>
      <c r="O68" s="22" t="n">
        <v>6</v>
      </c>
      <c r="P68" s="23" t="n">
        <v>-1037.669589760923</v>
      </c>
      <c r="Q68" s="21" t="n">
        <v>-1037.669589760923</v>
      </c>
      <c r="R68" s="21" t="n">
        <v>0</v>
      </c>
      <c r="S68" s="24" t="n">
        <v>-0.8898058289205649</v>
      </c>
      <c r="T68" s="21" t="n">
        <v>21</v>
      </c>
      <c r="U68" s="25" t="n">
        <v>297512.7085109706</v>
      </c>
      <c r="V68" s="21" t="n">
        <v>153.8262676542933</v>
      </c>
      <c r="W68" s="21" t="n">
        <v>153.8262676542933</v>
      </c>
      <c r="X68" s="21" t="inlineStr">
        <is>
          <t>N/A</t>
        </is>
      </c>
      <c r="Y68" s="21" t="n">
        <v>0</v>
      </c>
    </row>
    <row r="69">
      <c r="A69" s="21" t="n">
        <v>68</v>
      </c>
      <c r="B69" s="21" t="inlineStr">
        <is>
          <t>2022-07-29</t>
        </is>
      </c>
      <c r="C69" s="21" t="inlineStr">
        <is>
          <t>00:00:00</t>
        </is>
      </c>
      <c r="D69" s="22" t="n">
        <v>159.76754420627</v>
      </c>
      <c r="E69" s="21" t="inlineStr">
        <is>
          <t>AlphaTrend signal + Volume aligned</t>
        </is>
      </c>
      <c r="F69" s="21" t="inlineStr">
        <is>
          <t>2022-08-30</t>
        </is>
      </c>
      <c r="G69" s="22" t="n">
        <v>156.13272835263</v>
      </c>
      <c r="H69" s="21" t="inlineStr">
        <is>
          <t>Price &lt; EMA(50)</t>
        </is>
      </c>
      <c r="I69" s="21" t="inlineStr">
        <is>
          <t>LONG</t>
        </is>
      </c>
      <c r="J69" s="21" t="n">
        <v>991.2013322015061</v>
      </c>
      <c r="K69" s="21" t="inlineStr">
        <is>
          <t>USD</t>
        </is>
      </c>
      <c r="L69" s="21" t="n">
        <v>0.8264</v>
      </c>
      <c r="M69" s="21" t="n">
        <v>0.8264</v>
      </c>
      <c r="N69" s="23" t="n">
        <v>-2977.382279101979</v>
      </c>
      <c r="O69" s="22" t="n">
        <v>6</v>
      </c>
      <c r="P69" s="23" t="n">
        <v>-2983.382279101979</v>
      </c>
      <c r="Q69" s="21" t="n">
        <v>-2983.382279101979</v>
      </c>
      <c r="R69" s="21" t="n">
        <v>0</v>
      </c>
      <c r="S69" s="24" t="n">
        <v>-2.278854026552962</v>
      </c>
      <c r="T69" s="21" t="n">
        <v>32</v>
      </c>
      <c r="U69" s="25" t="n">
        <v>294529.3262318686</v>
      </c>
      <c r="V69" s="21" t="n">
        <v>149.5617976670302</v>
      </c>
      <c r="W69" s="21" t="n">
        <v>149.5617976670302</v>
      </c>
      <c r="X69" s="21" t="inlineStr">
        <is>
          <t>N/A</t>
        </is>
      </c>
      <c r="Y69" s="21" t="n">
        <v>0</v>
      </c>
    </row>
    <row r="70">
      <c r="A70" s="21" t="n">
        <v>69</v>
      </c>
      <c r="B70" s="21" t="inlineStr">
        <is>
          <t>2022-10-31</t>
        </is>
      </c>
      <c r="C70" s="21" t="inlineStr">
        <is>
          <t>00:00:00</t>
        </is>
      </c>
      <c r="D70" s="22" t="n">
        <v>150.96169706618</v>
      </c>
      <c r="E70" s="21" t="inlineStr">
        <is>
          <t>AlphaTrend signal + Volume aligned</t>
        </is>
      </c>
      <c r="F70" s="21" t="inlineStr">
        <is>
          <t>2022-11-03</t>
        </is>
      </c>
      <c r="G70" s="22" t="n">
        <v>136.45279285776</v>
      </c>
      <c r="H70" s="21" t="inlineStr">
        <is>
          <t>Stop loss hit</t>
        </is>
      </c>
      <c r="I70" s="21" t="inlineStr">
        <is>
          <t>LONG</t>
        </is>
      </c>
      <c r="J70" s="21" t="n">
        <v>791.7217411691922</v>
      </c>
      <c r="K70" s="21" t="inlineStr">
        <is>
          <t>USD</t>
        </is>
      </c>
      <c r="L70" s="21" t="n">
        <v>0.8264</v>
      </c>
      <c r="M70" s="21" t="n">
        <v>0.8264</v>
      </c>
      <c r="N70" s="23" t="n">
        <v>-9492.869115299816</v>
      </c>
      <c r="O70" s="22" t="n">
        <v>6</v>
      </c>
      <c r="P70" s="23" t="n">
        <v>-9498.869115299816</v>
      </c>
      <c r="Q70" s="21" t="n">
        <v>-9498.869115299816</v>
      </c>
      <c r="R70" s="21" t="n">
        <v>0</v>
      </c>
      <c r="S70" s="24" t="n">
        <v>-9.616003867663593</v>
      </c>
      <c r="T70" s="21" t="n">
        <v>3</v>
      </c>
      <c r="U70" s="25" t="n">
        <v>285030.4571165688</v>
      </c>
      <c r="V70" s="21" t="n">
        <v>138.3246288613633</v>
      </c>
      <c r="W70" s="21" t="n">
        <v>138.3246288613633</v>
      </c>
      <c r="X70" s="21" t="inlineStr">
        <is>
          <t>N/A</t>
        </is>
      </c>
      <c r="Y70" s="21" t="n">
        <v>0</v>
      </c>
    </row>
    <row r="71">
      <c r="A71" s="21" t="n">
        <v>70</v>
      </c>
      <c r="B71" s="21" t="inlineStr">
        <is>
          <t>2022-11-23</t>
        </is>
      </c>
      <c r="C71" s="21" t="inlineStr">
        <is>
          <t>00:00:00</t>
        </is>
      </c>
      <c r="D71" s="22" t="n">
        <v>148.97362146667</v>
      </c>
      <c r="E71" s="21" t="inlineStr">
        <is>
          <t>AlphaTrend signal + Volume aligned</t>
        </is>
      </c>
      <c r="F71" s="21" t="inlineStr">
        <is>
          <t>2022-12-15</t>
        </is>
      </c>
      <c r="G71" s="22" t="n">
        <v>134.3368647639</v>
      </c>
      <c r="H71" s="21" t="inlineStr">
        <is>
          <t>Stop loss hit</t>
        </is>
      </c>
      <c r="I71" s="21" t="inlineStr">
        <is>
          <t>LONG</t>
        </is>
      </c>
      <c r="J71" s="21" t="n">
        <v>824.7096058834957</v>
      </c>
      <c r="K71" s="21" t="inlineStr">
        <is>
          <t>USD</t>
        </is>
      </c>
      <c r="L71" s="21" t="n">
        <v>0.8264</v>
      </c>
      <c r="M71" s="21" t="n">
        <v>0.8264</v>
      </c>
      <c r="N71" s="23" t="n">
        <v>-9975.535431089545</v>
      </c>
      <c r="O71" s="22" t="n">
        <v>6</v>
      </c>
      <c r="P71" s="23" t="n">
        <v>-9981.535431089545</v>
      </c>
      <c r="Q71" s="21" t="n">
        <v>-9981.535431089545</v>
      </c>
      <c r="R71" s="21" t="n">
        <v>0</v>
      </c>
      <c r="S71" s="24" t="n">
        <v>-9.829949655999046</v>
      </c>
      <c r="T71" s="21" t="n">
        <v>22</v>
      </c>
      <c r="U71" s="25" t="n">
        <v>275048.9216854792</v>
      </c>
      <c r="V71" s="21" t="n">
        <v>137.1164199896123</v>
      </c>
      <c r="W71" s="21" t="n">
        <v>137.1164199896123</v>
      </c>
      <c r="X71" s="21" t="inlineStr">
        <is>
          <t>N/A</t>
        </is>
      </c>
      <c r="Y71" s="21" t="n">
        <v>0</v>
      </c>
    </row>
    <row r="72">
      <c r="A72" s="21" t="n">
        <v>71</v>
      </c>
      <c r="B72" s="21" t="inlineStr">
        <is>
          <t>2023-01-23</t>
        </is>
      </c>
      <c r="C72" s="21" t="inlineStr">
        <is>
          <t>00:00:00</t>
        </is>
      </c>
      <c r="D72" s="22" t="n">
        <v>139.15183507225</v>
      </c>
      <c r="E72" s="21" t="inlineStr">
        <is>
          <t>AlphaTrend signal + Volume aligned</t>
        </is>
      </c>
      <c r="F72" s="21" t="inlineStr">
        <is>
          <t>2023-08-04</t>
        </is>
      </c>
      <c r="G72" s="22" t="n">
        <v>179.62755807456</v>
      </c>
      <c r="H72" s="21" t="inlineStr">
        <is>
          <t>Price &lt; EMA(50)</t>
        </is>
      </c>
      <c r="I72" s="21" t="inlineStr">
        <is>
          <t>LONG</t>
        </is>
      </c>
      <c r="J72" s="21" t="n">
        <v>1022.177547167514</v>
      </c>
      <c r="K72" s="21" t="inlineStr">
        <is>
          <t>USD</t>
        </is>
      </c>
      <c r="L72" s="21" t="n">
        <v>0.7854</v>
      </c>
      <c r="M72" s="21" t="n">
        <v>0.7854</v>
      </c>
      <c r="N72" s="25" t="n">
        <v>32494.64892789471</v>
      </c>
      <c r="O72" s="22" t="n">
        <v>6</v>
      </c>
      <c r="P72" s="25" t="n">
        <v>32488.64892789471</v>
      </c>
      <c r="Q72" s="21" t="n">
        <v>32488.64892789471</v>
      </c>
      <c r="R72" s="21" t="n">
        <v>0</v>
      </c>
      <c r="S72" s="26" t="n">
        <v>29.08323354812112</v>
      </c>
      <c r="T72" s="21" t="n">
        <v>193</v>
      </c>
      <c r="U72" s="25" t="n">
        <v>307537.5706133739</v>
      </c>
      <c r="V72" s="21" t="n">
        <v>129.321566683681</v>
      </c>
      <c r="W72" s="21" t="n">
        <v>129.321566683681</v>
      </c>
      <c r="X72" s="21" t="inlineStr">
        <is>
          <t>N/A</t>
        </is>
      </c>
      <c r="Y72" s="21" t="n">
        <v>0</v>
      </c>
    </row>
    <row r="73">
      <c r="A73" s="21" t="n">
        <v>72</v>
      </c>
      <c r="B73" s="21" t="inlineStr">
        <is>
          <t>2023-08-31</t>
        </is>
      </c>
      <c r="C73" s="21" t="inlineStr">
        <is>
          <t>00:00:00</t>
        </is>
      </c>
      <c r="D73" s="22" t="n">
        <v>186.05336292543</v>
      </c>
      <c r="E73" s="21" t="inlineStr">
        <is>
          <t>AlphaTrend signal + Volume aligned</t>
        </is>
      </c>
      <c r="F73" s="21" t="inlineStr">
        <is>
          <t>2023-09-07</t>
        </is>
      </c>
      <c r="G73" s="22" t="n">
        <v>175.49172224037</v>
      </c>
      <c r="H73" s="21" t="inlineStr">
        <is>
          <t>Stop loss hit</t>
        </is>
      </c>
      <c r="I73" s="21" t="inlineStr">
        <is>
          <t>LONG</t>
        </is>
      </c>
      <c r="J73" s="21" t="n">
        <v>1340.97323001719</v>
      </c>
      <c r="K73" s="21" t="inlineStr">
        <is>
          <t>USD</t>
        </is>
      </c>
      <c r="L73" s="21" t="n">
        <v>0.7854</v>
      </c>
      <c r="M73" s="21" t="n">
        <v>0.7854</v>
      </c>
      <c r="N73" s="23" t="n">
        <v>-11123.52392859429</v>
      </c>
      <c r="O73" s="22" t="n">
        <v>6</v>
      </c>
      <c r="P73" s="23" t="n">
        <v>-11129.52392859429</v>
      </c>
      <c r="Q73" s="21" t="n">
        <v>-11129.52392859429</v>
      </c>
      <c r="R73" s="21" t="n">
        <v>0</v>
      </c>
      <c r="S73" s="24" t="n">
        <v>-5.679077701780581</v>
      </c>
      <c r="T73" s="21" t="n">
        <v>7</v>
      </c>
      <c r="U73" s="25" t="n">
        <v>296408.0466847796</v>
      </c>
      <c r="V73" s="21" t="n">
        <v>177.8638272077803</v>
      </c>
      <c r="W73" s="21" t="n">
        <v>177.8638272077803</v>
      </c>
      <c r="X73" s="21" t="inlineStr">
        <is>
          <t>N/A</t>
        </is>
      </c>
      <c r="Y73" s="21" t="n">
        <v>0</v>
      </c>
    </row>
    <row r="74">
      <c r="A74" s="21" t="n">
        <v>73</v>
      </c>
      <c r="B74" s="21" t="inlineStr">
        <is>
          <t>2023-11-07</t>
        </is>
      </c>
      <c r="C74" s="21" t="inlineStr">
        <is>
          <t>00:00:00</t>
        </is>
      </c>
      <c r="D74" s="22" t="n">
        <v>180.06186431233</v>
      </c>
      <c r="E74" s="21" t="inlineStr">
        <is>
          <t>AlphaTrend signal + Volume aligned</t>
        </is>
      </c>
      <c r="F74" s="21" t="inlineStr">
        <is>
          <t>2024-01-02</t>
        </is>
      </c>
      <c r="G74" s="22" t="n">
        <v>183.71932690986</v>
      </c>
      <c r="H74" s="21" t="inlineStr">
        <is>
          <t>Price &lt; EMA(50)</t>
        </is>
      </c>
      <c r="I74" s="21" t="inlineStr">
        <is>
          <t>LONG</t>
        </is>
      </c>
      <c r="J74" s="21" t="n">
        <v>1250.278098829739</v>
      </c>
      <c r="K74" s="21" t="inlineStr">
        <is>
          <t>USD</t>
        </is>
      </c>
      <c r="L74" s="21" t="n">
        <v>0.7854</v>
      </c>
      <c r="M74" s="21" t="n">
        <v>0.792</v>
      </c>
      <c r="N74" s="25" t="n">
        <v>3621.693543320719</v>
      </c>
      <c r="O74" s="22" t="n">
        <v>6</v>
      </c>
      <c r="P74" s="25" t="n">
        <v>3615.693543320719</v>
      </c>
      <c r="Q74" s="21" t="n">
        <v>3585.512763793046</v>
      </c>
      <c r="R74" s="21" t="n">
        <v>30.18077952767271</v>
      </c>
      <c r="S74" s="26" t="n">
        <v>2.028560394585377</v>
      </c>
      <c r="T74" s="21" t="n">
        <v>56</v>
      </c>
      <c r="U74" s="25" t="n">
        <v>300023.7402281003</v>
      </c>
      <c r="V74" s="21" t="n">
        <v>171.5241534728071</v>
      </c>
      <c r="W74" s="21" t="n">
        <v>171.5241534728071</v>
      </c>
      <c r="X74" s="21" t="inlineStr">
        <is>
          <t>N/A</t>
        </is>
      </c>
      <c r="Y74" s="21" t="n">
        <v>0</v>
      </c>
    </row>
    <row r="75">
      <c r="A75" s="21" t="n">
        <v>74</v>
      </c>
      <c r="B75" s="21" t="inlineStr">
        <is>
          <t>2024-01-23</t>
        </is>
      </c>
      <c r="C75" s="21" t="inlineStr">
        <is>
          <t>00:00:00</t>
        </is>
      </c>
      <c r="D75" s="22" t="n">
        <v>193.54733188791</v>
      </c>
      <c r="E75" s="21" t="inlineStr">
        <is>
          <t>AlphaTrend signal + Volume aligned</t>
        </is>
      </c>
      <c r="F75" s="21" t="inlineStr">
        <is>
          <t>2024-01-31</t>
        </is>
      </c>
      <c r="G75" s="22" t="n">
        <v>182.49215622894</v>
      </c>
      <c r="H75" s="21" t="inlineStr">
        <is>
          <t>Stop loss hit</t>
        </is>
      </c>
      <c r="I75" s="21" t="inlineStr">
        <is>
          <t>LONG</t>
        </is>
      </c>
      <c r="J75" s="21" t="n">
        <v>1285.39635517335</v>
      </c>
      <c r="K75" s="21" t="inlineStr">
        <is>
          <t>USD</t>
        </is>
      </c>
      <c r="L75" s="21" t="n">
        <v>0.799</v>
      </c>
      <c r="M75" s="21" t="n">
        <v>0.799</v>
      </c>
      <c r="N75" s="23" t="n">
        <v>-11354.01571577507</v>
      </c>
      <c r="O75" s="22" t="n">
        <v>6</v>
      </c>
      <c r="P75" s="23" t="n">
        <v>-11360.01571577507</v>
      </c>
      <c r="Q75" s="21" t="n">
        <v>-11360.01571577507</v>
      </c>
      <c r="R75" s="21" t="n">
        <v>0</v>
      </c>
      <c r="S75" s="24" t="n">
        <v>-5.714283618385045</v>
      </c>
      <c r="T75" s="21" t="n">
        <v>8</v>
      </c>
      <c r="U75" s="25" t="n">
        <v>288663.7245123253</v>
      </c>
      <c r="V75" s="21" t="n">
        <v>185.2635964964603</v>
      </c>
      <c r="W75" s="21" t="n">
        <v>185.2635964964603</v>
      </c>
      <c r="X75" s="21" t="inlineStr">
        <is>
          <t>N/A</t>
        </is>
      </c>
      <c r="Y75" s="21" t="n">
        <v>0</v>
      </c>
    </row>
    <row r="76">
      <c r="A76" s="21" t="n">
        <v>75</v>
      </c>
      <c r="B76" s="21" t="inlineStr">
        <is>
          <t>2024-04-29</t>
        </is>
      </c>
      <c r="C76" s="21" t="inlineStr">
        <is>
          <t>00:00:00</t>
        </is>
      </c>
      <c r="D76" s="22" t="n">
        <v>172.26822748135</v>
      </c>
      <c r="E76" s="21" t="inlineStr">
        <is>
          <t>AlphaTrend signal + Volume aligned</t>
        </is>
      </c>
      <c r="F76" s="21" t="inlineStr">
        <is>
          <t>2024-08-05</t>
        </is>
      </c>
      <c r="G76" s="22" t="n">
        <v>207.65038550625</v>
      </c>
      <c r="H76" s="21" t="inlineStr">
        <is>
          <t>Price &lt; EMA(50)</t>
        </is>
      </c>
      <c r="I76" s="21" t="inlineStr">
        <is>
          <t>LONG</t>
        </is>
      </c>
      <c r="J76" s="21" t="n">
        <v>1238.607162390581</v>
      </c>
      <c r="K76" s="21" t="inlineStr">
        <is>
          <t>USD</t>
        </is>
      </c>
      <c r="L76" s="21" t="n">
        <v>0.799</v>
      </c>
      <c r="M76" s="21" t="n">
        <v>0.799</v>
      </c>
      <c r="N76" s="25" t="n">
        <v>35015.85088603077</v>
      </c>
      <c r="O76" s="22" t="n">
        <v>6</v>
      </c>
      <c r="P76" s="25" t="n">
        <v>35009.85088603077</v>
      </c>
      <c r="Q76" s="21" t="n">
        <v>35009.85088603077</v>
      </c>
      <c r="R76" s="21" t="n">
        <v>0</v>
      </c>
      <c r="S76" s="26" t="n">
        <v>20.53618034575203</v>
      </c>
      <c r="T76" s="21" t="n">
        <v>98</v>
      </c>
      <c r="U76" s="25" t="n">
        <v>323673.575398356</v>
      </c>
      <c r="V76" s="21" t="n">
        <v>163.9294539080138</v>
      </c>
      <c r="W76" s="21" t="n">
        <v>163.9294539080138</v>
      </c>
      <c r="X76" s="21" t="inlineStr">
        <is>
          <t>N/A</t>
        </is>
      </c>
      <c r="Y76" s="21" t="n">
        <v>0</v>
      </c>
    </row>
    <row r="77">
      <c r="A77" s="21" t="n">
        <v>76</v>
      </c>
      <c r="B77" s="21" t="inlineStr">
        <is>
          <t>2024-08-20</t>
        </is>
      </c>
      <c r="C77" s="21" t="inlineStr">
        <is>
          <t>00:00:00</t>
        </is>
      </c>
      <c r="D77" s="22" t="n">
        <v>225.46759052818</v>
      </c>
      <c r="E77" s="21" t="inlineStr">
        <is>
          <t>AlphaTrend signal + Volume aligned</t>
        </is>
      </c>
      <c r="F77" s="21" t="inlineStr">
        <is>
          <t>2024-09-16</t>
        </is>
      </c>
      <c r="G77" s="22" t="n">
        <v>214.894266624</v>
      </c>
      <c r="H77" s="21" t="inlineStr">
        <is>
          <t>Price &lt; EMA(50)</t>
        </is>
      </c>
      <c r="I77" s="21" t="inlineStr">
        <is>
          <t>LONG</t>
        </is>
      </c>
      <c r="J77" s="21" t="n">
        <v>840.4283173831511</v>
      </c>
      <c r="K77" s="21" t="inlineStr">
        <is>
          <t>USD</t>
        </is>
      </c>
      <c r="L77" s="21" t="n">
        <v>0.799</v>
      </c>
      <c r="M77" s="21" t="n">
        <v>0.799</v>
      </c>
      <c r="N77" s="23" t="n">
        <v>-7100.010533531664</v>
      </c>
      <c r="O77" s="22" t="n">
        <v>6</v>
      </c>
      <c r="P77" s="23" t="n">
        <v>-7106.010533531664</v>
      </c>
      <c r="Q77" s="21" t="n">
        <v>-7106.010533531664</v>
      </c>
      <c r="R77" s="21" t="n">
        <v>0</v>
      </c>
      <c r="S77" s="24" t="n">
        <v>-4.69267582814834</v>
      </c>
      <c r="T77" s="21" t="n">
        <v>27</v>
      </c>
      <c r="U77" s="25" t="n">
        <v>316567.5648648244</v>
      </c>
      <c r="V77" s="21" t="n">
        <v>212.1647289043683</v>
      </c>
      <c r="W77" s="21" t="n">
        <v>212.1647289043683</v>
      </c>
      <c r="X77" s="21" t="inlineStr">
        <is>
          <t>N/A</t>
        </is>
      </c>
      <c r="Y77" s="21" t="n">
        <v>0</v>
      </c>
    </row>
    <row r="78">
      <c r="A78" s="21" t="n">
        <v>77</v>
      </c>
      <c r="B78" s="21" t="inlineStr">
        <is>
          <t>2024-09-20</t>
        </is>
      </c>
      <c r="C78" s="21" t="inlineStr">
        <is>
          <t>00:00:00</t>
        </is>
      </c>
      <c r="D78" s="22" t="n">
        <v>227.14981307018</v>
      </c>
      <c r="E78" s="21" t="inlineStr">
        <is>
          <t>AlphaTrend signal + Volume aligned</t>
        </is>
      </c>
      <c r="F78" s="21" t="inlineStr">
        <is>
          <t>2024-10-31</t>
        </is>
      </c>
      <c r="G78" s="22" t="n">
        <v>224.42106034395</v>
      </c>
      <c r="H78" s="21" t="inlineStr">
        <is>
          <t>Price &lt; EMA(50)</t>
        </is>
      </c>
      <c r="I78" s="21" t="inlineStr">
        <is>
          <t>LONG</t>
        </is>
      </c>
      <c r="J78" s="21" t="n">
        <v>839.4633527258596</v>
      </c>
      <c r="K78" s="21" t="inlineStr">
        <is>
          <t>USD</t>
        </is>
      </c>
      <c r="L78" s="21" t="n">
        <v>0.799</v>
      </c>
      <c r="M78" s="21" t="n">
        <v>0.799</v>
      </c>
      <c r="N78" s="23" t="n">
        <v>-1830.259641944352</v>
      </c>
      <c r="O78" s="22" t="n">
        <v>6</v>
      </c>
      <c r="P78" s="23" t="n">
        <v>-1836.259641944352</v>
      </c>
      <c r="Q78" s="21" t="n">
        <v>-1836.259641944352</v>
      </c>
      <c r="R78" s="21" t="n">
        <v>0</v>
      </c>
      <c r="S78" s="24" t="n">
        <v>-1.204447458106393</v>
      </c>
      <c r="T78" s="21" t="n">
        <v>41</v>
      </c>
      <c r="U78" s="25" t="n">
        <v>314731.30522288</v>
      </c>
      <c r="V78" s="21" t="n">
        <v>214.0418790239112</v>
      </c>
      <c r="W78" s="21" t="n">
        <v>214.0418790239112</v>
      </c>
      <c r="X78" s="21" t="inlineStr">
        <is>
          <t>N/A</t>
        </is>
      </c>
      <c r="Y78" s="21" t="n">
        <v>0</v>
      </c>
    </row>
    <row r="79">
      <c r="A79" s="21" t="n">
        <v>78</v>
      </c>
      <c r="B79" s="21" t="inlineStr">
        <is>
          <t>2024-11-26</t>
        </is>
      </c>
      <c r="C79" s="21" t="inlineStr">
        <is>
          <t>00:00:00</t>
        </is>
      </c>
      <c r="D79" s="22" t="n">
        <v>234.23566802636</v>
      </c>
      <c r="E79" s="21" t="inlineStr">
        <is>
          <t>AlphaTrend signal + Volume aligned</t>
        </is>
      </c>
      <c r="F79" s="21" t="inlineStr">
        <is>
          <t>2025-01-10</t>
        </is>
      </c>
      <c r="G79" s="22" t="n">
        <v>235.54782346293</v>
      </c>
      <c r="H79" s="21" t="inlineStr">
        <is>
          <t>Price &lt; EMA(50)</t>
        </is>
      </c>
      <c r="I79" s="21" t="inlineStr">
        <is>
          <t>LONG</t>
        </is>
      </c>
      <c r="J79" s="21" t="n">
        <v>1132.219078899482</v>
      </c>
      <c r="K79" s="21" t="inlineStr">
        <is>
          <t>USD</t>
        </is>
      </c>
      <c r="L79" s="21" t="n">
        <v>0.799</v>
      </c>
      <c r="M79" s="21" t="n">
        <v>0.7602</v>
      </c>
      <c r="N79" s="25" t="n">
        <v>1129.389168506298</v>
      </c>
      <c r="O79" s="22" t="n">
        <v>6</v>
      </c>
      <c r="P79" s="25" t="n">
        <v>1123.389168506298</v>
      </c>
      <c r="Q79" s="21" t="n">
        <v>1181.032288393228</v>
      </c>
      <c r="R79" s="21" t="n">
        <v>-57.64311988693044</v>
      </c>
      <c r="S79" s="26" t="n">
        <v>0.5579236159109267</v>
      </c>
      <c r="T79" s="21" t="n">
        <v>45</v>
      </c>
      <c r="U79" s="25" t="n">
        <v>315854.6943913863</v>
      </c>
      <c r="V79" s="21" t="n">
        <v>224.4918028169133</v>
      </c>
      <c r="W79" s="21" t="n">
        <v>224.4918028169133</v>
      </c>
      <c r="X79" s="21" t="inlineStr">
        <is>
          <t>N/A</t>
        </is>
      </c>
      <c r="Y79" s="21" t="n">
        <v>0</v>
      </c>
    </row>
    <row r="80">
      <c r="A80" s="21" t="n">
        <v>79</v>
      </c>
      <c r="B80" s="21" t="inlineStr">
        <is>
          <t>2025-02-14</t>
        </is>
      </c>
      <c r="C80" s="21" t="inlineStr">
        <is>
          <t>00:00:00</t>
        </is>
      </c>
      <c r="D80" s="22" t="n">
        <v>244.01020128485</v>
      </c>
      <c r="E80" s="21" t="inlineStr">
        <is>
          <t>AlphaTrend signal + Volume aligned</t>
        </is>
      </c>
      <c r="F80" s="21" t="inlineStr">
        <is>
          <t>2025-03-10</t>
        </is>
      </c>
      <c r="G80" s="22" t="n">
        <v>226.47807281241</v>
      </c>
      <c r="H80" s="21" t="inlineStr">
        <is>
          <t>Stop loss hit</t>
        </is>
      </c>
      <c r="I80" s="21" t="inlineStr">
        <is>
          <t>LONG</t>
        </is>
      </c>
      <c r="J80" s="21" t="n">
        <v>734.9547080673133</v>
      </c>
      <c r="K80" s="21" t="inlineStr">
        <is>
          <t>USD</t>
        </is>
      </c>
      <c r="L80" s="21" t="n">
        <v>0.7557</v>
      </c>
      <c r="M80" s="21" t="n">
        <v>0.7557</v>
      </c>
      <c r="N80" s="23" t="n">
        <v>-9737.436598516138</v>
      </c>
      <c r="O80" s="22" t="n">
        <v>6</v>
      </c>
      <c r="P80" s="23" t="n">
        <v>-9743.436598516138</v>
      </c>
      <c r="Q80" s="21" t="n">
        <v>-9743.436598516138</v>
      </c>
      <c r="R80" s="21" t="n">
        <v>0</v>
      </c>
      <c r="S80" s="24" t="n">
        <v>-7.188343826795658</v>
      </c>
      <c r="T80" s="21" t="n">
        <v>24</v>
      </c>
      <c r="U80" s="25" t="n">
        <v>306111.2577928702</v>
      </c>
      <c r="V80" s="21" t="n">
        <v>228.6064971587512</v>
      </c>
      <c r="W80" s="21" t="n">
        <v>228.6064971587512</v>
      </c>
      <c r="X80" s="21" t="inlineStr">
        <is>
          <t>N/A</t>
        </is>
      </c>
      <c r="Y80" s="21" t="n">
        <v>0</v>
      </c>
    </row>
    <row r="81">
      <c r="A81" s="21" t="n">
        <v>80</v>
      </c>
      <c r="B81" s="21" t="inlineStr">
        <is>
          <t>2025-07-01</t>
        </is>
      </c>
      <c r="C81" s="21" t="inlineStr">
        <is>
          <t>00:00:00</t>
        </is>
      </c>
      <c r="D81" s="22" t="n">
        <v>207.59075519182</v>
      </c>
      <c r="E81" s="21" t="inlineStr">
        <is>
          <t>AlphaTrend signal + Volume aligned</t>
        </is>
      </c>
      <c r="F81" s="21" t="inlineStr">
        <is>
          <t>2025-07-31</t>
        </is>
      </c>
      <c r="G81" s="22" t="n">
        <v>206.92676316294</v>
      </c>
      <c r="H81" s="21" t="inlineStr">
        <is>
          <t>Price &lt; EMA(50)</t>
        </is>
      </c>
      <c r="I81" s="21" t="inlineStr">
        <is>
          <t>LONG</t>
        </is>
      </c>
      <c r="J81" s="21" t="n">
        <v>967.5817233145137</v>
      </c>
      <c r="K81" s="21" t="inlineStr">
        <is>
          <t>USD</t>
        </is>
      </c>
      <c r="L81" s="21" t="n">
        <v>0.7557</v>
      </c>
      <c r="M81" s="21" t="n">
        <v>0.7557</v>
      </c>
      <c r="N81" s="23" t="n">
        <v>-485.5119730220533</v>
      </c>
      <c r="O81" s="22" t="n">
        <v>6</v>
      </c>
      <c r="P81" s="23" t="n">
        <v>-491.5119730220533</v>
      </c>
      <c r="Q81" s="21" t="n">
        <v>-491.5119730220533</v>
      </c>
      <c r="R81" s="21" t="n">
        <v>0</v>
      </c>
      <c r="S81" s="24" t="n">
        <v>-0.3228434016036172</v>
      </c>
      <c r="T81" s="21" t="n">
        <v>30</v>
      </c>
      <c r="U81" s="25" t="n">
        <v>305619.7458198481</v>
      </c>
      <c r="V81" s="21" t="n">
        <v>196.1344008240631</v>
      </c>
      <c r="W81" s="21" t="n">
        <v>196.1344008240631</v>
      </c>
      <c r="X81" s="21" t="inlineStr">
        <is>
          <t>N/A</t>
        </is>
      </c>
      <c r="Y81" s="21" t="n">
        <v>0</v>
      </c>
    </row>
    <row r="82">
      <c r="A82" s="21" t="n">
        <v>81</v>
      </c>
      <c r="B82" s="21" t="inlineStr">
        <is>
          <t>2025-08-21</t>
        </is>
      </c>
      <c r="C82" s="21" t="inlineStr">
        <is>
          <t>00:00:00</t>
        </is>
      </c>
      <c r="D82" s="22" t="n">
        <v>224.9068777956</v>
      </c>
      <c r="E82" s="21" t="inlineStr">
        <is>
          <t>AlphaTrend signal + Volume aligned</t>
        </is>
      </c>
      <c r="F82" s="21" t="inlineStr">
        <is>
          <t>2025-11-28</t>
        </is>
      </c>
      <c r="G82" s="22" t="n">
        <v>278.57115</v>
      </c>
      <c r="H82" s="21" t="inlineStr">
        <is>
          <t>End of backtest period</t>
        </is>
      </c>
      <c r="I82" s="21" t="inlineStr">
        <is>
          <t>LONG</t>
        </is>
      </c>
      <c r="J82" s="21" t="n">
        <v>914.888949964007</v>
      </c>
      <c r="K82" s="21" t="inlineStr">
        <is>
          <t>USD</t>
        </is>
      </c>
      <c r="L82" s="21" t="n">
        <v>0.7557</v>
      </c>
      <c r="M82" s="21" t="n">
        <v>0.7557</v>
      </c>
      <c r="N82" s="25" t="n">
        <v>37102.48927874138</v>
      </c>
      <c r="O82" s="22" t="n">
        <v>6</v>
      </c>
      <c r="P82" s="25" t="n">
        <v>37096.48927874138</v>
      </c>
      <c r="Q82" s="21" t="n">
        <v>37096.48927874138</v>
      </c>
      <c r="R82" s="21" t="n">
        <v>0</v>
      </c>
      <c r="S82" s="26" t="n">
        <v>23.85774706284255</v>
      </c>
      <c r="T82" s="21" t="n">
        <v>99</v>
      </c>
      <c r="U82" s="25" t="n">
        <v>342716.2350985894</v>
      </c>
      <c r="V82" s="21" t="n">
        <v>212.7995049548298</v>
      </c>
      <c r="W82" s="21" t="n">
        <v>212.7995049548298</v>
      </c>
      <c r="X82" s="21" t="inlineStr">
        <is>
          <t>N/A</t>
        </is>
      </c>
      <c r="Y82" s="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3" t="inlineStr">
        <is>
          <t>PERIOD ANALYSIS</t>
        </is>
      </c>
    </row>
    <row r="3">
      <c r="A3" s="3" t="inlineStr">
        <is>
          <t>YEAR-BY-YEAR BREAKDOWN</t>
        </is>
      </c>
    </row>
    <row r="4">
      <c r="A4" s="9" t="inlineStr">
        <is>
          <t>Note: P/L resets to 0 at the start of each year for drawdown calculation</t>
        </is>
      </c>
    </row>
    <row r="5">
      <c r="A5" s="14" t="inlineStr">
        <is>
          <t>Year</t>
        </is>
      </c>
      <c r="B5" s="14" t="inlineStr">
        <is>
          <t>Trades</t>
        </is>
      </c>
      <c r="C5" s="14" t="inlineStr">
        <is>
          <t>Win Rate %</t>
        </is>
      </c>
      <c r="D5" s="14" t="inlineStr">
        <is>
          <t>P/L</t>
        </is>
      </c>
      <c r="E5" s="14" t="inlineStr">
        <is>
          <t>Max DD %</t>
        </is>
      </c>
      <c r="F5" s="14" t="inlineStr">
        <is>
          <t>Avg DD %</t>
        </is>
      </c>
      <c r="G5" s="14" t="inlineStr">
        <is>
          <t>Expectancy</t>
        </is>
      </c>
      <c r="H5" s="14" t="inlineStr">
        <is>
          <t>Sharpe</t>
        </is>
      </c>
      <c r="I5" s="14" t="inlineStr">
        <is>
          <t>Sortino</t>
        </is>
      </c>
      <c r="J5" s="14" t="inlineStr">
        <is>
          <t>Calmar</t>
        </is>
      </c>
    </row>
    <row r="6">
      <c r="A6" t="inlineStr">
        <is>
          <t>2000</t>
        </is>
      </c>
      <c r="B6" t="n">
        <v>2</v>
      </c>
      <c r="C6" s="27" t="n">
        <v>0</v>
      </c>
      <c r="D6" s="18" t="n">
        <v>-1674.419673689689</v>
      </c>
      <c r="E6" s="8" t="n">
        <v>3.284058792890804</v>
      </c>
      <c r="F6" s="8" t="n">
        <v>2.286596531727328</v>
      </c>
      <c r="G6" s="7" t="n">
        <v>-837.2098368448447</v>
      </c>
      <c r="H6" s="5" t="n">
        <v>-0.9141712688897253</v>
      </c>
      <c r="I6" s="5" t="n">
        <v>-0.5342857387081431</v>
      </c>
      <c r="J6" s="5" t="n">
        <v>-0.5089999653602236</v>
      </c>
    </row>
    <row r="7">
      <c r="A7" t="inlineStr">
        <is>
          <t>2001</t>
        </is>
      </c>
      <c r="B7" t="n">
        <v>3</v>
      </c>
      <c r="C7" s="27" t="n">
        <v>33.33333333333333</v>
      </c>
      <c r="D7" s="18" t="n">
        <v>-1968.698800870495</v>
      </c>
      <c r="E7" s="8" t="n">
        <v>5.865822057280261</v>
      </c>
      <c r="F7" s="8" t="n">
        <v>3.310085454728776</v>
      </c>
      <c r="G7" s="7" t="n">
        <v>-656.2329336234984</v>
      </c>
      <c r="H7" s="5" t="n">
        <v>-0.1180969144065882</v>
      </c>
      <c r="I7" s="5" t="n">
        <v>-0.1182915407499144</v>
      </c>
      <c r="J7" s="5" t="n">
        <v>0.1695814773636111</v>
      </c>
    </row>
    <row r="8">
      <c r="A8" t="inlineStr">
        <is>
          <t>2002</t>
        </is>
      </c>
      <c r="B8" t="n">
        <v>3</v>
      </c>
      <c r="C8" s="27" t="n">
        <v>33.33333333333333</v>
      </c>
      <c r="D8" s="18" t="n">
        <v>-882.2338324543057</v>
      </c>
      <c r="E8" s="8" t="n">
        <v>7.176398495523789</v>
      </c>
      <c r="F8" s="8" t="n">
        <v>5.874215052598603</v>
      </c>
      <c r="G8" s="7" t="n">
        <v>-294.0779441514353</v>
      </c>
      <c r="H8" s="5" t="n">
        <v>-2.445739603356662</v>
      </c>
      <c r="I8" s="5" t="n">
        <v>-1.236399853604993</v>
      </c>
      <c r="J8" s="5" t="n">
        <v>-0.9751877311968674</v>
      </c>
    </row>
    <row r="9">
      <c r="A9" t="inlineStr">
        <is>
          <t>2003</t>
        </is>
      </c>
      <c r="B9" t="n">
        <v>1</v>
      </c>
      <c r="C9" s="27" t="n">
        <v>100</v>
      </c>
      <c r="D9" s="16" t="n">
        <v>9741.492651328621</v>
      </c>
      <c r="E9" s="8" t="n">
        <v>4.083931676708985</v>
      </c>
      <c r="F9" s="8" t="n">
        <v>2.599964939316276</v>
      </c>
      <c r="G9" s="7" t="n">
        <v>9741.492651328621</v>
      </c>
      <c r="H9" s="5" t="n">
        <v>1.027843000203127</v>
      </c>
      <c r="I9" s="5" t="n">
        <v>1.259931740785314</v>
      </c>
      <c r="J9" s="5" t="n">
        <v>2.549757575222439</v>
      </c>
    </row>
    <row r="10">
      <c r="A10" t="inlineStr">
        <is>
          <t>2004</t>
        </is>
      </c>
      <c r="B10" t="n">
        <v>2</v>
      </c>
      <c r="C10" s="27" t="n">
        <v>0</v>
      </c>
      <c r="D10" s="18" t="n">
        <v>-2669.220330623069</v>
      </c>
      <c r="E10" s="8" t="n">
        <v>5.56713373976898</v>
      </c>
      <c r="F10" s="8" t="n">
        <v>4.282589632658021</v>
      </c>
      <c r="G10" s="7" t="n">
        <v>-1334.610165311535</v>
      </c>
      <c r="H10" s="5" t="n">
        <v>-1.933832606803195</v>
      </c>
      <c r="I10" s="5" t="n">
        <v>-0.8914938378180128</v>
      </c>
      <c r="J10" s="5" t="n">
        <v>-0.6805015199863216</v>
      </c>
    </row>
    <row r="11">
      <c r="A11" t="inlineStr">
        <is>
          <t>2005</t>
        </is>
      </c>
      <c r="B11" t="n">
        <v>1</v>
      </c>
      <c r="C11" s="27" t="n">
        <v>0</v>
      </c>
      <c r="D11" s="18" t="n">
        <v>-2210.173121198272</v>
      </c>
      <c r="E11" s="8" t="n">
        <v>4.501573155827756</v>
      </c>
      <c r="F11" s="8" t="n">
        <v>1.381649855353518</v>
      </c>
      <c r="G11" s="7" t="n">
        <v>-2210.173121198272</v>
      </c>
      <c r="H11" s="5" t="n">
        <v>1.923952907078442</v>
      </c>
      <c r="I11" s="5" t="n">
        <v>2.810370970409248</v>
      </c>
      <c r="J11" s="5" t="n">
        <v>4.545535707588414</v>
      </c>
    </row>
    <row r="12">
      <c r="A12" t="inlineStr">
        <is>
          <t>2006</t>
        </is>
      </c>
      <c r="B12" t="n">
        <v>3</v>
      </c>
      <c r="C12" s="27" t="n">
        <v>66.66666666666666</v>
      </c>
      <c r="D12" s="16" t="n">
        <v>26785.56887468241</v>
      </c>
      <c r="E12" s="8" t="n">
        <v>8.373746557762976</v>
      </c>
      <c r="F12" s="8" t="n">
        <v>5.179099940078093</v>
      </c>
      <c r="G12" s="7" t="n">
        <v>8928.522958227468</v>
      </c>
      <c r="H12" s="5" t="n">
        <v>-0.3189711014286688</v>
      </c>
      <c r="I12" s="5" t="n">
        <v>-0.344294213702974</v>
      </c>
      <c r="J12" s="5" t="n">
        <v>-0.04274861615759773</v>
      </c>
    </row>
    <row r="13">
      <c r="A13" t="inlineStr">
        <is>
          <t>2007</t>
        </is>
      </c>
      <c r="B13" t="n">
        <v>4</v>
      </c>
      <c r="C13" s="27" t="n">
        <v>75</v>
      </c>
      <c r="D13" s="16" t="n">
        <v>11403.10178083137</v>
      </c>
      <c r="E13" s="8" t="n">
        <v>7.433707399952409</v>
      </c>
      <c r="F13" s="8" t="n">
        <v>2.898113190360232</v>
      </c>
      <c r="G13" s="7" t="n">
        <v>2850.775445207843</v>
      </c>
      <c r="H13" s="5" t="n">
        <v>1.009792067519553</v>
      </c>
      <c r="I13" s="5" t="n">
        <v>1.039370407217753</v>
      </c>
      <c r="J13" s="5" t="n">
        <v>1.57281000248386</v>
      </c>
    </row>
    <row r="14">
      <c r="A14" t="inlineStr">
        <is>
          <t>2008</t>
        </is>
      </c>
      <c r="B14" t="n">
        <v>3</v>
      </c>
      <c r="C14" s="27" t="n">
        <v>33.33333333333333</v>
      </c>
      <c r="D14" s="16" t="n">
        <v>2782.19894870716</v>
      </c>
      <c r="E14" s="8" t="n">
        <v>3.456244351695203</v>
      </c>
      <c r="F14" s="8" t="n">
        <v>2.265739164256843</v>
      </c>
      <c r="G14" s="7" t="n">
        <v>927.3996495690531</v>
      </c>
      <c r="H14" s="5" t="n">
        <v>-0.08095316433094397</v>
      </c>
      <c r="I14" s="5" t="n">
        <v>-0.05883964288769469</v>
      </c>
      <c r="J14" s="5" t="n">
        <v>0.4445809203797934</v>
      </c>
    </row>
    <row r="15">
      <c r="A15" t="inlineStr">
        <is>
          <t>2009</t>
        </is>
      </c>
      <c r="B15" t="n">
        <v>2</v>
      </c>
      <c r="C15" s="27" t="n">
        <v>50</v>
      </c>
      <c r="D15" s="16" t="n">
        <v>24326.31840098413</v>
      </c>
      <c r="E15" s="8" t="n">
        <v>2.711966272961829</v>
      </c>
      <c r="F15" s="8" t="n">
        <v>1.025822927465977</v>
      </c>
      <c r="G15" s="7" t="n">
        <v>12163.15920049206</v>
      </c>
      <c r="H15" s="5" t="n">
        <v>2.569273083488591</v>
      </c>
      <c r="I15" s="5" t="n">
        <v>4.022579308252943</v>
      </c>
      <c r="J15" s="5" t="n">
        <v>8.184404521606423</v>
      </c>
    </row>
    <row r="16">
      <c r="A16" t="inlineStr">
        <is>
          <t>2010</t>
        </is>
      </c>
      <c r="B16" t="n">
        <v>2</v>
      </c>
      <c r="C16" s="27" t="n">
        <v>100</v>
      </c>
      <c r="D16" s="16" t="n">
        <v>5467.441739491285</v>
      </c>
      <c r="E16" s="8" t="n">
        <v>5.933484279595148</v>
      </c>
      <c r="F16" s="8" t="n">
        <v>3.89673785472197</v>
      </c>
      <c r="G16" s="7" t="n">
        <v>2733.720869745643</v>
      </c>
      <c r="H16" s="5" t="n">
        <v>0.6391212394843464</v>
      </c>
      <c r="I16" s="5" t="n">
        <v>0.6494581665650653</v>
      </c>
      <c r="J16" s="5" t="n">
        <v>1.171001585160593</v>
      </c>
    </row>
    <row r="17">
      <c r="A17" t="inlineStr">
        <is>
          <t>2011</t>
        </is>
      </c>
      <c r="B17" t="n">
        <v>5</v>
      </c>
      <c r="C17" s="27" t="n">
        <v>40</v>
      </c>
      <c r="D17" s="16" t="n">
        <v>8640.626488965947</v>
      </c>
      <c r="E17" s="8" t="n">
        <v>10.91439293864731</v>
      </c>
      <c r="F17" s="8" t="n">
        <v>5.144283221273133</v>
      </c>
      <c r="G17" s="7" t="n">
        <v>1728.125297793189</v>
      </c>
      <c r="H17" s="5" t="n">
        <v>-0.4902231485440832</v>
      </c>
      <c r="I17" s="5" t="n">
        <v>-0.4562599863887116</v>
      </c>
      <c r="J17" s="5" t="n">
        <v>-0.1551025478527732</v>
      </c>
    </row>
    <row r="18">
      <c r="A18" t="inlineStr">
        <is>
          <t>2012</t>
        </is>
      </c>
      <c r="B18" t="n">
        <v>4</v>
      </c>
      <c r="C18" s="27" t="n">
        <v>50</v>
      </c>
      <c r="D18" s="16" t="n">
        <v>19711.36914679852</v>
      </c>
      <c r="E18" s="8" t="n">
        <v>8.297486579019326</v>
      </c>
      <c r="F18" s="8" t="n">
        <v>4.980238369408742</v>
      </c>
      <c r="G18" s="7" t="n">
        <v>4927.84228669963</v>
      </c>
      <c r="H18" s="5" t="n">
        <v>0.8139564712209035</v>
      </c>
      <c r="I18" s="5" t="n">
        <v>0.9143636723179089</v>
      </c>
      <c r="J18" s="5" t="n">
        <v>1.05624614303121</v>
      </c>
    </row>
    <row r="19">
      <c r="A19" t="inlineStr">
        <is>
          <t>2013</t>
        </is>
      </c>
      <c r="B19" t="n">
        <v>3</v>
      </c>
      <c r="C19" s="27" t="n">
        <v>33.33333333333333</v>
      </c>
      <c r="D19" s="16" t="n">
        <v>2287.115137845268</v>
      </c>
      <c r="E19" s="8" t="n">
        <v>3.726248452438567</v>
      </c>
      <c r="F19" s="8" t="n">
        <v>1.926608085144482</v>
      </c>
      <c r="G19" s="7" t="n">
        <v>762.3717126150891</v>
      </c>
      <c r="H19" s="5" t="n">
        <v>0.7923677792809188</v>
      </c>
      <c r="I19" s="5" t="n">
        <v>0.9017541987396618</v>
      </c>
      <c r="J19" s="5" t="n">
        <v>1.86960044279059</v>
      </c>
    </row>
    <row r="20">
      <c r="A20" t="inlineStr">
        <is>
          <t>2014</t>
        </is>
      </c>
      <c r="B20" t="n">
        <v>4</v>
      </c>
      <c r="C20" s="27" t="n">
        <v>75</v>
      </c>
      <c r="D20" s="16" t="n">
        <v>28390.68689874411</v>
      </c>
      <c r="E20" s="8" t="n">
        <v>4.148358450083829</v>
      </c>
      <c r="F20" s="8" t="n">
        <v>1.567374295397272</v>
      </c>
      <c r="G20" s="7" t="n">
        <v>7097.671724686027</v>
      </c>
      <c r="H20" s="5" t="n">
        <v>1.119488636819386</v>
      </c>
      <c r="I20" s="5" t="n">
        <v>1.221272702896096</v>
      </c>
      <c r="J20" s="5" t="n">
        <v>2.44777708626847</v>
      </c>
    </row>
    <row r="21">
      <c r="A21" t="inlineStr">
        <is>
          <t>2015</t>
        </is>
      </c>
      <c r="B21" t="n">
        <v>4</v>
      </c>
      <c r="C21" s="27" t="n">
        <v>25</v>
      </c>
      <c r="D21" s="18" t="n">
        <v>-5361.743144386498</v>
      </c>
      <c r="E21" s="8" t="n">
        <v>6.545081048379537</v>
      </c>
      <c r="F21" s="8" t="n">
        <v>3.361796809914308</v>
      </c>
      <c r="G21" s="7" t="n">
        <v>-1340.435786096624</v>
      </c>
      <c r="H21" s="5" t="n">
        <v>-0.8610618916920207</v>
      </c>
      <c r="I21" s="5" t="n">
        <v>-0.7390572946767621</v>
      </c>
      <c r="J21" s="5" t="n">
        <v>-0.3623455600449027</v>
      </c>
    </row>
    <row r="22">
      <c r="A22" t="inlineStr">
        <is>
          <t>2016</t>
        </is>
      </c>
      <c r="B22" t="n">
        <v>4</v>
      </c>
      <c r="C22" s="27" t="n">
        <v>25</v>
      </c>
      <c r="D22" s="16" t="n">
        <v>2357.185124483742</v>
      </c>
      <c r="E22" s="8" t="n">
        <v>4.821258317032226</v>
      </c>
      <c r="F22" s="8" t="n">
        <v>2.916689794735243</v>
      </c>
      <c r="G22" s="7" t="n">
        <v>589.2962811209354</v>
      </c>
      <c r="H22" s="5" t="n">
        <v>-0.1301725488071462</v>
      </c>
      <c r="I22" s="5" t="n">
        <v>-0.1545496303818696</v>
      </c>
      <c r="J22" s="5" t="n">
        <v>0.2111750043349808</v>
      </c>
    </row>
    <row r="23">
      <c r="A23" t="inlineStr">
        <is>
          <t>2017</t>
        </is>
      </c>
      <c r="B23" t="n">
        <v>2</v>
      </c>
      <c r="C23" s="27" t="n">
        <v>100</v>
      </c>
      <c r="D23" s="16" t="n">
        <v>31581.738343898</v>
      </c>
      <c r="E23" s="8" t="n">
        <v>4.192217867040224</v>
      </c>
      <c r="F23" s="8" t="n">
        <v>1.699375122138812</v>
      </c>
      <c r="G23" s="7" t="n">
        <v>15790.869171949</v>
      </c>
      <c r="H23" s="5" t="n">
        <v>1.354034372177923</v>
      </c>
      <c r="I23" s="5" t="n">
        <v>1.726733768644813</v>
      </c>
      <c r="J23" s="5" t="n">
        <v>3.525808085086983</v>
      </c>
    </row>
    <row r="24">
      <c r="A24" t="inlineStr">
        <is>
          <t>2018</t>
        </is>
      </c>
      <c r="B24" t="n">
        <v>5</v>
      </c>
      <c r="C24" s="27" t="n">
        <v>60</v>
      </c>
      <c r="D24" s="16" t="n">
        <v>24770.06989734298</v>
      </c>
      <c r="E24" s="8" t="n">
        <v>5.946843095088656</v>
      </c>
      <c r="F24" s="8" t="n">
        <v>3.277659827315701</v>
      </c>
      <c r="G24" s="7" t="n">
        <v>4954.013979468597</v>
      </c>
      <c r="H24" s="5" t="n">
        <v>0.8949057025130968</v>
      </c>
      <c r="I24" s="5" t="n">
        <v>1.037962268416103</v>
      </c>
      <c r="J24" s="5" t="n">
        <v>1.625941025512015</v>
      </c>
    </row>
    <row r="25">
      <c r="A25" t="inlineStr">
        <is>
          <t>2019</t>
        </is>
      </c>
      <c r="B25" t="n">
        <v>2</v>
      </c>
      <c r="C25" s="27" t="n">
        <v>50</v>
      </c>
      <c r="D25" s="16" t="n">
        <v>8961.326031350955</v>
      </c>
      <c r="E25" s="8" t="n">
        <v>5.53219797755384</v>
      </c>
      <c r="F25" s="8" t="n">
        <v>2.067504103978783</v>
      </c>
      <c r="G25" s="7" t="n">
        <v>4480.663015675477</v>
      </c>
      <c r="H25" s="5" t="n">
        <v>2.097516821923809</v>
      </c>
      <c r="I25" s="5" t="n">
        <v>2.408392151819227</v>
      </c>
      <c r="J25" s="5" t="n">
        <v>3.049744091301416</v>
      </c>
    </row>
    <row r="26">
      <c r="A26" t="inlineStr">
        <is>
          <t>2020</t>
        </is>
      </c>
      <c r="B26" t="n">
        <v>2</v>
      </c>
      <c r="C26" s="27" t="n">
        <v>100</v>
      </c>
      <c r="D26" s="16" t="n">
        <v>68961.31136104725</v>
      </c>
      <c r="E26" s="8" t="n">
        <v>6.012453579392157</v>
      </c>
      <c r="F26" s="8" t="n">
        <v>3.170883992587569</v>
      </c>
      <c r="G26" s="7" t="n">
        <v>34480.65568052363</v>
      </c>
      <c r="H26" s="5" t="n">
        <v>0.806115713400702</v>
      </c>
      <c r="I26" s="5" t="n">
        <v>0.8147907706825709</v>
      </c>
      <c r="J26" s="5" t="n">
        <v>1.472585506777961</v>
      </c>
    </row>
    <row r="27">
      <c r="A27" t="inlineStr">
        <is>
          <t>2021</t>
        </is>
      </c>
      <c r="B27" t="n">
        <v>3</v>
      </c>
      <c r="C27" s="27" t="n">
        <v>66.66666666666666</v>
      </c>
      <c r="D27" s="16" t="n">
        <v>23751.33274169985</v>
      </c>
      <c r="E27" s="8" t="n">
        <v>3.733936441232588</v>
      </c>
      <c r="F27" s="8" t="n">
        <v>2.099131669111689</v>
      </c>
      <c r="G27" s="7" t="n">
        <v>7917.110913899948</v>
      </c>
      <c r="H27" s="5" t="n">
        <v>1.467433146722987</v>
      </c>
      <c r="I27" s="5" t="n">
        <v>1.850302301780395</v>
      </c>
      <c r="J27" s="5" t="n">
        <v>3.929090816475172</v>
      </c>
    </row>
    <row r="28">
      <c r="A28" t="inlineStr">
        <is>
          <t>2022</t>
        </is>
      </c>
      <c r="B28" t="n">
        <v>6</v>
      </c>
      <c r="C28" s="27" t="n">
        <v>16.66666666666666</v>
      </c>
      <c r="D28" s="18" t="n">
        <v>-10103.47297950006</v>
      </c>
      <c r="E28" s="8" t="n">
        <v>12.12927154803874</v>
      </c>
      <c r="F28" s="8" t="n">
        <v>7.287550347616407</v>
      </c>
      <c r="G28" s="7" t="n">
        <v>-1683.91216325001</v>
      </c>
      <c r="H28" s="5" t="n">
        <v>-1.64203990732012</v>
      </c>
      <c r="I28" s="5" t="n">
        <v>-1.556780116834129</v>
      </c>
      <c r="J28" s="5" t="n">
        <v>-0.6869414146095957</v>
      </c>
    </row>
    <row r="29">
      <c r="A29" t="inlineStr">
        <is>
          <t>2023</t>
        </is>
      </c>
      <c r="B29" t="n">
        <v>2</v>
      </c>
      <c r="C29" s="27" t="n">
        <v>50</v>
      </c>
      <c r="D29" s="16" t="n">
        <v>21359.12499930042</v>
      </c>
      <c r="E29" s="8" t="n">
        <v>5.287862272413592</v>
      </c>
      <c r="F29" s="8" t="n">
        <v>2.290254017052381</v>
      </c>
      <c r="G29" s="7" t="n">
        <v>10679.56249965021</v>
      </c>
      <c r="H29" s="5" t="n">
        <v>1.051241474045768</v>
      </c>
      <c r="I29" s="5" t="n">
        <v>1.271539501181245</v>
      </c>
      <c r="J29" s="5" t="n">
        <v>1.551305420523101</v>
      </c>
    </row>
    <row r="30">
      <c r="A30" t="inlineStr">
        <is>
          <t>2024</t>
        </is>
      </c>
      <c r="B30" t="n">
        <v>5</v>
      </c>
      <c r="C30" s="27" t="n">
        <v>40</v>
      </c>
      <c r="D30" s="16" t="n">
        <v>18323.2585381004</v>
      </c>
      <c r="E30" s="8" t="n">
        <v>7.943393807846808</v>
      </c>
      <c r="F30" s="8" t="n">
        <v>4.119394907364144</v>
      </c>
      <c r="G30" s="7" t="n">
        <v>3664.651707620081</v>
      </c>
      <c r="H30" s="5" t="n">
        <v>0.6176949274486376</v>
      </c>
      <c r="I30" s="5" t="n">
        <v>0.6940078180887694</v>
      </c>
      <c r="J30" s="5" t="n">
        <v>0.8582170766525341</v>
      </c>
    </row>
    <row r="31">
      <c r="A31" t="inlineStr">
        <is>
          <t>2025</t>
        </is>
      </c>
      <c r="B31" t="n">
        <v>4</v>
      </c>
      <c r="C31" s="27" t="n">
        <v>50</v>
      </c>
      <c r="D31" s="16" t="n">
        <v>27984.92987570948</v>
      </c>
      <c r="E31" s="8" t="n">
        <v>5.983161406860934</v>
      </c>
      <c r="F31" s="8" t="n">
        <v>4.369952099891044</v>
      </c>
      <c r="G31" s="7" t="n">
        <v>6996.232468927371</v>
      </c>
      <c r="H31" s="5" t="n">
        <v>0.1604256685536582</v>
      </c>
      <c r="I31" s="5" t="n">
        <v>0.136497221774791</v>
      </c>
      <c r="J31" s="5" t="n">
        <v>0.4332213810592422</v>
      </c>
    </row>
    <row r="34">
      <c r="A34" s="3" t="inlineStr">
        <is>
          <t>QUARTER-BY-QUARTER BREAKDOWN</t>
        </is>
      </c>
    </row>
    <row r="35">
      <c r="A35" s="9" t="inlineStr">
        <is>
          <t>Note: P/L resets to 0 at the start of each quarter for drawdown calculation</t>
        </is>
      </c>
    </row>
    <row r="36">
      <c r="A36" s="14" t="inlineStr">
        <is>
          <t>Quarter</t>
        </is>
      </c>
      <c r="B36" s="14" t="inlineStr">
        <is>
          <t>Trades</t>
        </is>
      </c>
      <c r="C36" s="14" t="inlineStr">
        <is>
          <t>Win Rate %</t>
        </is>
      </c>
      <c r="D36" s="14" t="inlineStr">
        <is>
          <t>P/L</t>
        </is>
      </c>
      <c r="E36" s="14" t="inlineStr">
        <is>
          <t>Max DD %</t>
        </is>
      </c>
      <c r="F36" s="14" t="inlineStr">
        <is>
          <t>Avg DD %</t>
        </is>
      </c>
      <c r="G36" s="14" t="inlineStr">
        <is>
          <t>Expectancy</t>
        </is>
      </c>
      <c r="H36" s="14" t="inlineStr">
        <is>
          <t>Sharpe</t>
        </is>
      </c>
      <c r="I36" s="14" t="inlineStr">
        <is>
          <t>Sortino</t>
        </is>
      </c>
      <c r="J36" s="14" t="inlineStr">
        <is>
          <t>Calmar</t>
        </is>
      </c>
    </row>
    <row r="37">
      <c r="A37" t="inlineStr">
        <is>
          <t>2000-Q1</t>
        </is>
      </c>
      <c r="B37" t="n">
        <v>0</v>
      </c>
      <c r="C37" s="27" t="n">
        <v/>
      </c>
      <c r="D37" s="7" t="n">
        <v>0</v>
      </c>
      <c r="E37" s="8" t="n">
        <v>0</v>
      </c>
      <c r="F37" s="8" t="n">
        <v>0</v>
      </c>
      <c r="G37" s="7" t="n">
        <v/>
      </c>
      <c r="H37" s="5" t="n">
        <v>0</v>
      </c>
      <c r="I37" s="5" t="n">
        <v>0</v>
      </c>
      <c r="J37" s="5" t="n">
        <v>0</v>
      </c>
    </row>
    <row r="38">
      <c r="A38" t="inlineStr">
        <is>
          <t>2000-Q2</t>
        </is>
      </c>
      <c r="B38" t="n">
        <v>0</v>
      </c>
      <c r="C38" s="27" t="n">
        <v/>
      </c>
      <c r="D38" s="18" t="n">
        <v>-325.6055072927993</v>
      </c>
      <c r="E38" s="8" t="n">
        <v>0.7209297395957467</v>
      </c>
      <c r="F38" s="8" t="n">
        <v>0.4440943676747801</v>
      </c>
      <c r="G38" s="7" t="n">
        <v/>
      </c>
      <c r="H38" s="5" t="n">
        <v>-1.208183953841859</v>
      </c>
      <c r="I38" s="5" t="n">
        <v>-0.6860921463796648</v>
      </c>
      <c r="J38" s="5" t="n">
        <v>-1.832932685651534</v>
      </c>
    </row>
    <row r="39">
      <c r="A39" t="inlineStr">
        <is>
          <t>2000-Q3</t>
        </is>
      </c>
      <c r="B39" t="n">
        <v>2</v>
      </c>
      <c r="C39" s="27" t="n">
        <v>0</v>
      </c>
      <c r="D39" s="18" t="n">
        <v>-1674.419673689689</v>
      </c>
      <c r="E39" s="8" t="n">
        <v>3.284058792890804</v>
      </c>
      <c r="F39" s="8" t="n">
        <v>1.388277376633717</v>
      </c>
      <c r="G39" s="7" t="n">
        <v>-837.2098368448447</v>
      </c>
      <c r="H39" s="5" t="n">
        <v>-1.083826234705464</v>
      </c>
      <c r="I39" s="5" t="n">
        <v>-1.119707929672231</v>
      </c>
      <c r="J39" s="5" t="n">
        <v>-1.905319478034632</v>
      </c>
    </row>
    <row r="40">
      <c r="A40" t="inlineStr">
        <is>
          <t>2000-Q4</t>
        </is>
      </c>
      <c r="B40" t="n">
        <v>0</v>
      </c>
      <c r="C40" s="27" t="n">
        <v/>
      </c>
      <c r="D40" s="7" t="n">
        <v>0</v>
      </c>
      <c r="E40" s="8" t="n">
        <v>0</v>
      </c>
      <c r="F40" s="8" t="n">
        <v>0</v>
      </c>
      <c r="G40" s="7" t="n">
        <v/>
      </c>
      <c r="H40" s="5" t="n">
        <v>0</v>
      </c>
      <c r="I40" s="5" t="n">
        <v>0</v>
      </c>
      <c r="J40" s="5" t="n">
        <v>0</v>
      </c>
    </row>
    <row r="41">
      <c r="A41" t="inlineStr">
        <is>
          <t>2001-Q1</t>
        </is>
      </c>
      <c r="B41" t="n">
        <v>1</v>
      </c>
      <c r="C41" s="27" t="n">
        <v>100</v>
      </c>
      <c r="D41" s="16" t="n">
        <v>1366.581730588687</v>
      </c>
      <c r="E41" s="8" t="n">
        <v>2.454829569983187</v>
      </c>
      <c r="F41" s="8" t="n">
        <v>1.391268940419272</v>
      </c>
      <c r="G41" s="7" t="n">
        <v>1366.581730588687</v>
      </c>
      <c r="H41" s="5" t="n">
        <v>0.1469348041977477</v>
      </c>
      <c r="I41" s="5" t="n">
        <v>0.2283252803144677</v>
      </c>
      <c r="J41" s="5" t="n">
        <v>1.115070152130948</v>
      </c>
    </row>
    <row r="42">
      <c r="A42" t="inlineStr">
        <is>
          <t>2001-Q2</t>
        </is>
      </c>
      <c r="B42" t="n">
        <v>1</v>
      </c>
      <c r="C42" s="27" t="n">
        <v>0</v>
      </c>
      <c r="D42" s="18" t="n">
        <v>-1477.370936056039</v>
      </c>
      <c r="E42" s="8" t="n">
        <v>1.474784776207095</v>
      </c>
      <c r="F42" s="8" t="n">
        <v>1.095860195835383</v>
      </c>
      <c r="G42" s="7" t="n">
        <v>-1477.370936056039</v>
      </c>
      <c r="H42" s="5" t="n">
        <v>-1.715614837200935</v>
      </c>
      <c r="I42" s="5" t="n">
        <v>-1.484110712099038</v>
      </c>
      <c r="J42" s="5" t="n">
        <v>-2.789456274836776</v>
      </c>
    </row>
    <row r="43">
      <c r="A43" t="inlineStr">
        <is>
          <t>2001-Q3</t>
        </is>
      </c>
      <c r="B43" t="n">
        <v>1</v>
      </c>
      <c r="C43" s="27" t="n">
        <v>0</v>
      </c>
      <c r="D43" s="18" t="n">
        <v>-1857.909595403142</v>
      </c>
      <c r="E43" s="8" t="n">
        <v>2.702280691279721</v>
      </c>
      <c r="F43" s="8" t="n">
        <v>2.459372838178543</v>
      </c>
      <c r="G43" s="7" t="n">
        <v>-1857.909595403142</v>
      </c>
      <c r="H43" s="5" t="n">
        <v>-1.412722325131749</v>
      </c>
      <c r="I43" s="5" t="n">
        <v>-0.6961211153239903</v>
      </c>
      <c r="J43" s="5" t="n">
        <v>-2.924313462156753</v>
      </c>
    </row>
    <row r="44">
      <c r="A44" t="inlineStr">
        <is>
          <t>2001-Q4</t>
        </is>
      </c>
      <c r="B44" t="n">
        <v>0</v>
      </c>
      <c r="C44" s="27" t="n">
        <v/>
      </c>
      <c r="D44" s="16" t="n">
        <v>3117.934245347031</v>
      </c>
      <c r="E44" s="8" t="n">
        <v>2.680205258278848</v>
      </c>
      <c r="F44" s="8" t="n">
        <v>0.9676287240571871</v>
      </c>
      <c r="G44" s="7" t="n">
        <v/>
      </c>
      <c r="H44" s="5" t="n">
        <v>1.44116341867997</v>
      </c>
      <c r="I44" s="5" t="n">
        <v>2.480402683099305</v>
      </c>
      <c r="J44" s="5" t="n">
        <v>4.854383485261245</v>
      </c>
    </row>
    <row r="45">
      <c r="A45" t="inlineStr">
        <is>
          <t>2002-Q1</t>
        </is>
      </c>
      <c r="B45" t="n">
        <v>1</v>
      </c>
      <c r="C45" s="27" t="n">
        <v>100</v>
      </c>
      <c r="D45" s="16" t="n">
        <v>1983.596531979811</v>
      </c>
      <c r="E45" s="8" t="n">
        <v>4.230649462510595</v>
      </c>
      <c r="F45" s="8" t="n">
        <v>4.032383838209677</v>
      </c>
      <c r="G45" s="7" t="n">
        <v>1983.596531979811</v>
      </c>
      <c r="H45" s="5" t="n">
        <v>-4.221451913531792</v>
      </c>
      <c r="I45" s="5" t="n">
        <v>-2.108326521845381</v>
      </c>
      <c r="J45" s="5" t="n">
        <v>-4.015692732287602</v>
      </c>
    </row>
    <row r="46">
      <c r="A46" t="inlineStr">
        <is>
          <t>2002-Q2</t>
        </is>
      </c>
      <c r="B46" t="n">
        <v>1</v>
      </c>
      <c r="C46" s="27" t="n">
        <v>0</v>
      </c>
      <c r="D46" s="18" t="n">
        <v>-2402.523992013099</v>
      </c>
      <c r="E46" s="8" t="n">
        <v>2.777092115952434</v>
      </c>
      <c r="F46" s="8" t="n">
        <v>2.567784065827844</v>
      </c>
      <c r="G46" s="7" t="n">
        <v>-2402.523992013099</v>
      </c>
      <c r="H46" s="5" t="n">
        <v>-4.086944897088353</v>
      </c>
      <c r="I46" s="5" t="n">
        <v>-2.409591842086897</v>
      </c>
      <c r="J46" s="5" t="n">
        <v>-3.625117310386576</v>
      </c>
    </row>
    <row r="47">
      <c r="A47" t="inlineStr">
        <is>
          <t>2002-Q3</t>
        </is>
      </c>
      <c r="B47" t="n">
        <v>0</v>
      </c>
      <c r="C47" s="27" t="n">
        <v/>
      </c>
      <c r="D47" s="7" t="n">
        <v>0</v>
      </c>
      <c r="E47" s="8" t="n">
        <v>0</v>
      </c>
      <c r="F47" s="8" t="n">
        <v>0</v>
      </c>
      <c r="G47" s="7" t="n">
        <v/>
      </c>
      <c r="H47" s="5" t="n">
        <v>0</v>
      </c>
      <c r="I47" s="5" t="n">
        <v>0</v>
      </c>
      <c r="J47" s="5" t="n">
        <v>0</v>
      </c>
    </row>
    <row r="48">
      <c r="A48" t="inlineStr">
        <is>
          <t>2002-Q4</t>
        </is>
      </c>
      <c r="B48" t="n">
        <v>1</v>
      </c>
      <c r="C48" s="27" t="n">
        <v>0</v>
      </c>
      <c r="D48" s="18" t="n">
        <v>-463.3063724210176</v>
      </c>
      <c r="E48" s="8" t="n">
        <v>2.636808978283976</v>
      </c>
      <c r="F48" s="8" t="n">
        <v>2.260541590961478</v>
      </c>
      <c r="G48" s="7" t="n">
        <v>-463.3063724210176</v>
      </c>
      <c r="H48" s="5" t="n">
        <v>-0.7410740768327927</v>
      </c>
      <c r="I48" s="5" t="n">
        <v>-0.4967122163139345</v>
      </c>
      <c r="J48" s="5" t="n">
        <v>-0.7437299494899784</v>
      </c>
    </row>
    <row r="49">
      <c r="A49" t="inlineStr">
        <is>
          <t>2003-Q1</t>
        </is>
      </c>
      <c r="B49" t="n">
        <v>0</v>
      </c>
      <c r="C49" s="27" t="n">
        <v/>
      </c>
      <c r="D49" s="7" t="n">
        <v>0</v>
      </c>
      <c r="E49" s="8" t="n">
        <v>0</v>
      </c>
      <c r="F49" s="8" t="n">
        <v>0</v>
      </c>
      <c r="G49" s="7" t="n">
        <v/>
      </c>
      <c r="H49" s="5" t="n">
        <v>0</v>
      </c>
      <c r="I49" s="5" t="n">
        <v>0</v>
      </c>
      <c r="J49" s="5" t="n">
        <v>0</v>
      </c>
    </row>
    <row r="50">
      <c r="A50" t="inlineStr">
        <is>
          <t>2003-Q2</t>
        </is>
      </c>
      <c r="B50" t="n">
        <v>0</v>
      </c>
      <c r="C50" s="27" t="n">
        <v/>
      </c>
      <c r="D50" s="16" t="n">
        <v>7533.118415969511</v>
      </c>
      <c r="E50" s="8" t="n">
        <v>3.388282732255488</v>
      </c>
      <c r="F50" s="8" t="n">
        <v>1.437642673206342</v>
      </c>
      <c r="G50" s="7" t="n">
        <v/>
      </c>
      <c r="H50" s="5" t="n">
        <v>2.828273369815691</v>
      </c>
      <c r="I50" s="5" t="n">
        <v>5.581693342915252</v>
      </c>
      <c r="J50" s="5" t="n">
        <v>9.60922133843772</v>
      </c>
    </row>
    <row r="51">
      <c r="A51" t="inlineStr">
        <is>
          <t>2003-Q3</t>
        </is>
      </c>
      <c r="B51" t="n">
        <v>1</v>
      </c>
      <c r="C51" s="27" t="n">
        <v>100</v>
      </c>
      <c r="D51" s="16" t="n">
        <v>9741.492651328621</v>
      </c>
      <c r="E51" s="8" t="n">
        <v>4.083931676708985</v>
      </c>
      <c r="F51" s="8" t="n">
        <v>1.469626211635654</v>
      </c>
      <c r="G51" s="7" t="n">
        <v>9741.492651328621</v>
      </c>
      <c r="H51" s="5" t="n">
        <v>0.5918697113389964</v>
      </c>
      <c r="I51" s="5" t="n">
        <v>1.005441774652669</v>
      </c>
      <c r="J51" s="5" t="n">
        <v>2.093658417984927</v>
      </c>
    </row>
    <row r="52">
      <c r="A52" t="inlineStr">
        <is>
          <t>2003-Q4</t>
        </is>
      </c>
      <c r="B52" t="n">
        <v>0</v>
      </c>
      <c r="C52" s="27" t="n">
        <v/>
      </c>
      <c r="D52" s="7" t="n">
        <v>0</v>
      </c>
      <c r="E52" s="8" t="n">
        <v>0</v>
      </c>
      <c r="F52" s="8" t="n">
        <v>0</v>
      </c>
      <c r="G52" s="7" t="n">
        <v/>
      </c>
      <c r="H52" s="5" t="n">
        <v>0</v>
      </c>
      <c r="I52" s="5" t="n">
        <v>0</v>
      </c>
      <c r="J52" s="5" t="n">
        <v>0</v>
      </c>
    </row>
    <row r="53">
      <c r="A53" t="inlineStr">
        <is>
          <t>2004-Q1</t>
        </is>
      </c>
      <c r="B53" t="n">
        <v>1</v>
      </c>
      <c r="C53" s="27" t="n">
        <v>0</v>
      </c>
      <c r="D53" s="18" t="n">
        <v>-516.0170297109883</v>
      </c>
      <c r="E53" s="8" t="n">
        <v>3.530773480263715</v>
      </c>
      <c r="F53" s="8" t="n">
        <v>3.068933861065011</v>
      </c>
      <c r="G53" s="7" t="n">
        <v>-516.0170297109883</v>
      </c>
      <c r="H53" s="5" t="n">
        <v>-1.662444138879301</v>
      </c>
      <c r="I53" s="5" t="n">
        <v>-1.32964030431659</v>
      </c>
      <c r="J53" s="5" t="n">
        <v>-1.966743096520325</v>
      </c>
    </row>
    <row r="54">
      <c r="A54" t="inlineStr">
        <is>
          <t>2004-Q2</t>
        </is>
      </c>
      <c r="B54" t="n">
        <v>0</v>
      </c>
      <c r="C54" s="27" t="n">
        <v/>
      </c>
      <c r="D54" s="7" t="n">
        <v>0</v>
      </c>
      <c r="E54" s="8" t="n">
        <v>0</v>
      </c>
      <c r="F54" s="8" t="n">
        <v>0</v>
      </c>
      <c r="G54" s="7" t="n">
        <v/>
      </c>
      <c r="H54" s="5" t="n">
        <v>0</v>
      </c>
      <c r="I54" s="5" t="n">
        <v>0</v>
      </c>
      <c r="J54" s="5" t="n">
        <v>0</v>
      </c>
    </row>
    <row r="55">
      <c r="A55" t="inlineStr">
        <is>
          <t>2004-Q3</t>
        </is>
      </c>
      <c r="B55" t="n">
        <v>1</v>
      </c>
      <c r="C55" s="27" t="n">
        <v>0</v>
      </c>
      <c r="D55" s="18" t="n">
        <v>-2153.203300912081</v>
      </c>
      <c r="E55" s="8" t="n">
        <v>2.110891040562715</v>
      </c>
      <c r="F55" s="8" t="n">
        <v>1.909878992044589</v>
      </c>
      <c r="G55" s="7" t="n">
        <v>-2153.203300912081</v>
      </c>
      <c r="H55" s="5" t="n">
        <v>-3.703044456597493</v>
      </c>
      <c r="I55" s="5" t="n">
        <v>-1.576548820139372</v>
      </c>
      <c r="J55" s="5" t="n">
        <v>-4.013736263736259</v>
      </c>
    </row>
    <row r="56">
      <c r="A56" t="inlineStr">
        <is>
          <t>2004-Q4</t>
        </is>
      </c>
      <c r="B56" t="n">
        <v>0</v>
      </c>
      <c r="C56" s="27" t="n">
        <v/>
      </c>
      <c r="D56" s="7" t="n">
        <v>0</v>
      </c>
      <c r="E56" s="8" t="n">
        <v>0</v>
      </c>
      <c r="F56" s="8" t="n">
        <v>0</v>
      </c>
      <c r="G56" s="7" t="n">
        <v/>
      </c>
      <c r="H56" s="5" t="n">
        <v>0</v>
      </c>
      <c r="I56" s="5" t="n">
        <v>0</v>
      </c>
      <c r="J56" s="5" t="n">
        <v>0</v>
      </c>
    </row>
    <row r="57">
      <c r="A57" t="inlineStr">
        <is>
          <t>2005-Q1</t>
        </is>
      </c>
      <c r="B57" t="n">
        <v>0</v>
      </c>
      <c r="C57" s="27" t="n">
        <v/>
      </c>
      <c r="D57" s="7" t="n">
        <v>0</v>
      </c>
      <c r="E57" s="8" t="n">
        <v>0</v>
      </c>
      <c r="F57" s="8" t="n">
        <v>0</v>
      </c>
      <c r="G57" s="7" t="n">
        <v/>
      </c>
      <c r="H57" s="5" t="n">
        <v>0</v>
      </c>
      <c r="I57" s="5" t="n">
        <v>0</v>
      </c>
      <c r="J57" s="5" t="n">
        <v>0</v>
      </c>
    </row>
    <row r="58">
      <c r="A58" t="inlineStr">
        <is>
          <t>2005-Q2</t>
        </is>
      </c>
      <c r="B58" t="n">
        <v>1</v>
      </c>
      <c r="C58" s="27" t="n">
        <v>0</v>
      </c>
      <c r="D58" s="18" t="n">
        <v>-2210.173121198272</v>
      </c>
      <c r="E58" s="8" t="n">
        <v>4.501573155827756</v>
      </c>
      <c r="F58" s="8" t="n">
        <v>2.323991953184656</v>
      </c>
      <c r="G58" s="7" t="n">
        <v>-2210.173121198272</v>
      </c>
      <c r="H58" s="5" t="n">
        <v>-3.817801130749043</v>
      </c>
      <c r="I58" s="5" t="n">
        <v>-2.789858805213757</v>
      </c>
      <c r="J58" s="5" t="n">
        <v>-3.307702852954547</v>
      </c>
    </row>
    <row r="59">
      <c r="A59" t="inlineStr">
        <is>
          <t>2005-Q3</t>
        </is>
      </c>
      <c r="B59" t="n">
        <v>0</v>
      </c>
      <c r="C59" s="27" t="n">
        <v/>
      </c>
      <c r="D59" s="16" t="n">
        <v>11702.48823176553</v>
      </c>
      <c r="E59" s="8" t="n">
        <v>1.752633132337706</v>
      </c>
      <c r="F59" s="8" t="n">
        <v>0.6512159471499243</v>
      </c>
      <c r="G59" s="7" t="n">
        <v/>
      </c>
      <c r="H59" s="5" t="n">
        <v>4.554351608166452</v>
      </c>
      <c r="I59" s="5" t="n">
        <v>8.119970986385482</v>
      </c>
      <c r="J59" s="5" t="n">
        <v>27.96119390571229</v>
      </c>
    </row>
    <row r="60">
      <c r="A60" t="inlineStr">
        <is>
          <t>2005-Q4</t>
        </is>
      </c>
      <c r="B60" t="n">
        <v>0</v>
      </c>
      <c r="C60" s="27" t="n">
        <v/>
      </c>
      <c r="D60" s="16" t="n">
        <v>11935.01712991587</v>
      </c>
      <c r="E60" s="8" t="n">
        <v>3.283214412281282</v>
      </c>
      <c r="F60" s="8" t="n">
        <v>1.040545839839517</v>
      </c>
      <c r="G60" s="7" t="n">
        <v/>
      </c>
      <c r="H60" s="5" t="n">
        <v>3.001767789717767</v>
      </c>
      <c r="I60" s="5" t="n">
        <v>6.375704611937199</v>
      </c>
      <c r="J60" s="5" t="n">
        <v>13.49510770894312</v>
      </c>
    </row>
    <row r="61">
      <c r="A61" t="inlineStr">
        <is>
          <t>2006-Q1</t>
        </is>
      </c>
      <c r="B61" t="n">
        <v>1</v>
      </c>
      <c r="C61" s="27" t="n">
        <v>100</v>
      </c>
      <c r="D61" s="16" t="n">
        <v>20030.74182559774</v>
      </c>
      <c r="E61" s="8" t="n">
        <v>6.552854491428824</v>
      </c>
      <c r="F61" s="8" t="n">
        <v>5.683933504103318</v>
      </c>
      <c r="G61" s="7" t="n">
        <v>20030.74182559774</v>
      </c>
      <c r="H61" s="5" t="n">
        <v>-2.855237430045766</v>
      </c>
      <c r="I61" s="5" t="n">
        <v>-3.632076995354515</v>
      </c>
      <c r="J61" s="5" t="n">
        <v>-3.707823858279884</v>
      </c>
    </row>
    <row r="62">
      <c r="A62" t="inlineStr">
        <is>
          <t>2006-Q2</t>
        </is>
      </c>
      <c r="B62" t="n">
        <v>1</v>
      </c>
      <c r="C62" s="27" t="n">
        <v>0</v>
      </c>
      <c r="D62" s="18" t="n">
        <v>-1265.914379777942</v>
      </c>
      <c r="E62" s="8" t="n">
        <v>1.948579655830296</v>
      </c>
      <c r="F62" s="8" t="n">
        <v>1.137790672526906</v>
      </c>
      <c r="G62" s="7" t="n">
        <v>-1265.914379777942</v>
      </c>
      <c r="H62" s="5" t="n">
        <v>-1.752759780640026</v>
      </c>
      <c r="I62" s="5" t="n">
        <v>-2.143124957734483</v>
      </c>
      <c r="J62" s="5" t="n">
        <v>-2.300895302794747</v>
      </c>
    </row>
    <row r="63">
      <c r="A63" t="inlineStr">
        <is>
          <t>2006-Q3</t>
        </is>
      </c>
      <c r="B63" t="n">
        <v>0</v>
      </c>
      <c r="C63" s="27" t="n">
        <v/>
      </c>
      <c r="D63" s="16" t="n">
        <v>5920.089171709667</v>
      </c>
      <c r="E63" s="8" t="n">
        <v>1.860382988186017</v>
      </c>
      <c r="F63" s="8" t="n">
        <v>0.5931643438674431</v>
      </c>
      <c r="G63" s="7" t="n">
        <v/>
      </c>
      <c r="H63" s="5" t="n">
        <v>3.287306580575083</v>
      </c>
      <c r="I63" s="5" t="n">
        <v>5.737488631501014</v>
      </c>
      <c r="J63" s="5" t="n">
        <v>11.29720092522728</v>
      </c>
    </row>
    <row r="64">
      <c r="A64" t="inlineStr">
        <is>
          <t>2006-Q4</t>
        </is>
      </c>
      <c r="B64" t="n">
        <v>1</v>
      </c>
      <c r="C64" s="27" t="n">
        <v>100</v>
      </c>
      <c r="D64" s="16" t="n">
        <v>8020.741428862609</v>
      </c>
      <c r="E64" s="8" t="n">
        <v>2.609874003401919</v>
      </c>
      <c r="F64" s="8" t="n">
        <v>0.9031847602962457</v>
      </c>
      <c r="G64" s="7" t="n">
        <v>8020.741428862609</v>
      </c>
      <c r="H64" s="5" t="n">
        <v>1.243644419480193</v>
      </c>
      <c r="I64" s="5" t="n">
        <v>2.096900148173365</v>
      </c>
      <c r="J64" s="5" t="n">
        <v>3.731318347575066</v>
      </c>
    </row>
    <row r="65">
      <c r="A65" t="inlineStr">
        <is>
          <t>2007-Q1</t>
        </is>
      </c>
      <c r="B65" t="n">
        <v>1</v>
      </c>
      <c r="C65" s="27" t="n">
        <v>0</v>
      </c>
      <c r="D65" s="18" t="n">
        <v>-2644.069839144458</v>
      </c>
      <c r="E65" s="8" t="n">
        <v>2.709352492909746</v>
      </c>
      <c r="F65" s="8" t="n">
        <v>1.719494371263603</v>
      </c>
      <c r="G65" s="7" t="n">
        <v>-2644.069839144458</v>
      </c>
      <c r="H65" s="5" t="n">
        <v>0.3400165869810066</v>
      </c>
      <c r="I65" s="5" t="n">
        <v>0.2792326786001293</v>
      </c>
      <c r="J65" s="5" t="n">
        <v>1.350828056271168</v>
      </c>
    </row>
    <row r="66">
      <c r="A66" t="inlineStr">
        <is>
          <t>2007-Q2</t>
        </is>
      </c>
      <c r="B66" t="n">
        <v>1</v>
      </c>
      <c r="C66" s="27" t="n">
        <v>100</v>
      </c>
      <c r="D66" s="16" t="n">
        <v>1166.572295603226</v>
      </c>
      <c r="E66" s="8" t="n">
        <v>2.163285262496624</v>
      </c>
      <c r="F66" s="8" t="n">
        <v>1.053914903588193</v>
      </c>
      <c r="G66" s="7" t="n">
        <v>1166.572295603226</v>
      </c>
      <c r="H66" s="5" t="n">
        <v>2.815430121192366</v>
      </c>
      <c r="I66" s="5" t="n">
        <v>4.309048198143141</v>
      </c>
      <c r="J66" s="5" t="n">
        <v>12.30233032220046</v>
      </c>
    </row>
    <row r="67">
      <c r="A67" t="inlineStr">
        <is>
          <t>2007-Q3</t>
        </is>
      </c>
      <c r="B67" t="n">
        <v>1</v>
      </c>
      <c r="C67" s="27" t="n">
        <v>100</v>
      </c>
      <c r="D67" s="16" t="n">
        <v>11112.4915653907</v>
      </c>
      <c r="E67" s="8" t="n">
        <v>7.433707399952409</v>
      </c>
      <c r="F67" s="8" t="n">
        <v>4.598505995497888</v>
      </c>
      <c r="G67" s="7" t="n">
        <v>11112.4915653907</v>
      </c>
      <c r="H67" s="5" t="n">
        <v>0.7683292983348463</v>
      </c>
      <c r="I67" s="5" t="n">
        <v>0.7687246926981588</v>
      </c>
      <c r="J67" s="5" t="n">
        <v>1.568442886648766</v>
      </c>
    </row>
    <row r="68">
      <c r="A68" t="inlineStr">
        <is>
          <t>2007-Q4</t>
        </is>
      </c>
      <c r="B68" t="n">
        <v>1</v>
      </c>
      <c r="C68" s="27" t="n">
        <v>100</v>
      </c>
      <c r="D68" s="16" t="n">
        <v>1768.107758981911</v>
      </c>
      <c r="E68" s="8" t="n">
        <v>5.93897412708914</v>
      </c>
      <c r="F68" s="8" t="n">
        <v>3.503098804871807</v>
      </c>
      <c r="G68" s="7" t="n">
        <v>1768.107758981911</v>
      </c>
      <c r="H68" s="5" t="n">
        <v>0.05208963030778072</v>
      </c>
      <c r="I68" s="5" t="n">
        <v>0.05602869774291205</v>
      </c>
      <c r="J68" s="5" t="n">
        <v>0.3510534222520798</v>
      </c>
    </row>
    <row r="69">
      <c r="A69" t="inlineStr">
        <is>
          <t>2008-Q1</t>
        </is>
      </c>
      <c r="B69" t="n">
        <v>1</v>
      </c>
      <c r="C69" s="27" t="n">
        <v>0</v>
      </c>
      <c r="D69" s="18" t="n">
        <v>-1586.759052887513</v>
      </c>
      <c r="E69" s="8" t="n">
        <v>1.781459289371421</v>
      </c>
      <c r="F69" s="8" t="n">
        <v>1.728394987003157</v>
      </c>
      <c r="G69" s="7" t="n">
        <v>-1586.759052887513</v>
      </c>
      <c r="H69" s="5" t="n">
        <v>-1.67639254763988</v>
      </c>
      <c r="I69" s="5" t="n">
        <v>-0.4967480412541678</v>
      </c>
      <c r="J69" s="5" t="n">
        <v>-2.722051229875997</v>
      </c>
    </row>
    <row r="70">
      <c r="A70" t="inlineStr">
        <is>
          <t>2008-Q2</t>
        </is>
      </c>
      <c r="B70" t="n">
        <v>1</v>
      </c>
      <c r="C70" s="27" t="n">
        <v>100</v>
      </c>
      <c r="D70" s="16" t="n">
        <v>6084.656440831227</v>
      </c>
      <c r="E70" s="8" t="n">
        <v>2.174610223017546</v>
      </c>
      <c r="F70" s="8" t="n">
        <v>1.032494886161612</v>
      </c>
      <c r="G70" s="7" t="n">
        <v>6084.656440831227</v>
      </c>
      <c r="H70" s="5" t="n">
        <v>1.477622484525018</v>
      </c>
      <c r="I70" s="5" t="n">
        <v>2.072763144658197</v>
      </c>
      <c r="J70" s="5" t="n">
        <v>5.970192982726927</v>
      </c>
    </row>
    <row r="71">
      <c r="A71" t="inlineStr">
        <is>
          <t>2008-Q3</t>
        </is>
      </c>
      <c r="B71" t="n">
        <v>1</v>
      </c>
      <c r="C71" s="27" t="n">
        <v>0</v>
      </c>
      <c r="D71" s="18" t="n">
        <v>-1715.698439236553</v>
      </c>
      <c r="E71" s="8" t="n">
        <v>1.598647064971316</v>
      </c>
      <c r="F71" s="8" t="n">
        <v>1.184018832687676</v>
      </c>
      <c r="G71" s="7" t="n">
        <v>-1715.698439236553</v>
      </c>
      <c r="H71" s="5" t="n">
        <v>-3.036152580751518</v>
      </c>
      <c r="I71" s="5" t="n">
        <v>-2.203817113611131</v>
      </c>
      <c r="J71" s="5" t="n">
        <v>-3.10816933065289</v>
      </c>
    </row>
    <row r="72">
      <c r="A72" t="inlineStr">
        <is>
          <t>2008-Q4</t>
        </is>
      </c>
      <c r="B72" t="n">
        <v>0</v>
      </c>
      <c r="C72" s="27" t="n">
        <v/>
      </c>
      <c r="D72" s="7" t="n">
        <v>0</v>
      </c>
      <c r="E72" s="8" t="n">
        <v>0</v>
      </c>
      <c r="F72" s="8" t="n">
        <v>0</v>
      </c>
      <c r="G72" s="7" t="n">
        <v/>
      </c>
      <c r="H72" s="5" t="n">
        <v>0</v>
      </c>
      <c r="I72" s="5" t="n">
        <v>0</v>
      </c>
      <c r="J72" s="5" t="n">
        <v>0</v>
      </c>
    </row>
    <row r="73">
      <c r="A73" t="inlineStr">
        <is>
          <t>2009-Q1</t>
        </is>
      </c>
      <c r="B73" t="n">
        <v>1</v>
      </c>
      <c r="C73" s="27" t="n">
        <v>0</v>
      </c>
      <c r="D73" s="18" t="n">
        <v>-78.93585708602535</v>
      </c>
      <c r="E73" s="8" t="n">
        <v>2.320500709019338</v>
      </c>
      <c r="F73" s="8" t="n">
        <v>1.664223569899529</v>
      </c>
      <c r="G73" s="7" t="n">
        <v>-78.93585708602535</v>
      </c>
      <c r="H73" s="5" t="n">
        <v>0.1441505588535524</v>
      </c>
      <c r="I73" s="5" t="n">
        <v>0.1467706262375406</v>
      </c>
      <c r="J73" s="5" t="n">
        <v>1.105702918037489</v>
      </c>
    </row>
    <row r="74">
      <c r="A74" t="inlineStr">
        <is>
          <t>2009-Q2</t>
        </is>
      </c>
      <c r="B74" t="n">
        <v>0</v>
      </c>
      <c r="C74" s="27" t="n">
        <v/>
      </c>
      <c r="D74" s="16" t="n">
        <v>9000.97019532253</v>
      </c>
      <c r="E74" s="8" t="n">
        <v>2.433278862238847</v>
      </c>
      <c r="F74" s="8" t="n">
        <v>0.9101381689556503</v>
      </c>
      <c r="G74" s="7" t="n">
        <v/>
      </c>
      <c r="H74" s="5" t="n">
        <v>3.1779005430583</v>
      </c>
      <c r="I74" s="5" t="n">
        <v>5.715522280570545</v>
      </c>
      <c r="J74" s="5" t="n">
        <v>10.83676196732951</v>
      </c>
    </row>
    <row r="75">
      <c r="A75" t="inlineStr">
        <is>
          <t>2009-Q3</t>
        </is>
      </c>
      <c r="B75" t="n">
        <v>0</v>
      </c>
      <c r="C75" s="27" t="n">
        <v/>
      </c>
      <c r="D75" s="16" t="n">
        <v>11343.26552892174</v>
      </c>
      <c r="E75" s="8" t="n">
        <v>1.525019246096385</v>
      </c>
      <c r="F75" s="8" t="n">
        <v>0.4343467579204556</v>
      </c>
      <c r="G75" s="7" t="n">
        <v/>
      </c>
      <c r="H75" s="5" t="n">
        <v>4.246041091099136</v>
      </c>
      <c r="I75" s="5" t="n">
        <v>6.837933134551614</v>
      </c>
      <c r="J75" s="5" t="n">
        <v>20.22146939501794</v>
      </c>
    </row>
    <row r="76">
      <c r="A76" t="inlineStr">
        <is>
          <t>2009-Q4</t>
        </is>
      </c>
      <c r="B76" t="n">
        <v>1</v>
      </c>
      <c r="C76" s="27" t="n">
        <v>100</v>
      </c>
      <c r="D76" s="16" t="n">
        <v>24405.25425807015</v>
      </c>
      <c r="E76" s="8" t="n">
        <v>2.711966272961829</v>
      </c>
      <c r="F76" s="8" t="n">
        <v>1.069468274113136</v>
      </c>
      <c r="G76" s="7" t="n">
        <v>24405.25425807015</v>
      </c>
      <c r="H76" s="5" t="n">
        <v>2.462828671692526</v>
      </c>
      <c r="I76" s="5" t="n">
        <v>4.326768853369829</v>
      </c>
      <c r="J76" s="5" t="n">
        <v>8.613420120425269</v>
      </c>
    </row>
    <row r="77">
      <c r="A77" t="inlineStr">
        <is>
          <t>2010-Q1</t>
        </is>
      </c>
      <c r="B77" t="n">
        <v>1</v>
      </c>
      <c r="C77" s="27" t="n">
        <v>100</v>
      </c>
      <c r="D77" s="16" t="n">
        <v>2379.795049200775</v>
      </c>
      <c r="E77" s="8" t="n">
        <v>5.759131293943512</v>
      </c>
      <c r="F77" s="8" t="n">
        <v>4.759059005116583</v>
      </c>
      <c r="G77" s="7" t="n">
        <v>2379.795049200775</v>
      </c>
      <c r="H77" s="5" t="n">
        <v>-0.986051519057867</v>
      </c>
      <c r="I77" s="5" t="n">
        <v>-0.9923434276434462</v>
      </c>
      <c r="J77" s="5" t="n">
        <v>-1.283915052502465</v>
      </c>
    </row>
    <row r="78">
      <c r="A78" t="inlineStr">
        <is>
          <t>2010-Q2</t>
        </is>
      </c>
      <c r="B78" t="n">
        <v>1</v>
      </c>
      <c r="C78" s="27" t="n">
        <v>100</v>
      </c>
      <c r="D78" s="16" t="n">
        <v>3087.64669029051</v>
      </c>
      <c r="E78" s="8" t="n">
        <v>5.773881024683824</v>
      </c>
      <c r="F78" s="8" t="n">
        <v>4.61078221592986</v>
      </c>
      <c r="G78" s="7" t="n">
        <v>3087.64669029051</v>
      </c>
      <c r="H78" s="5" t="n">
        <v>-0.1835902001097386</v>
      </c>
      <c r="I78" s="5" t="n">
        <v>-0.1703551192048563</v>
      </c>
      <c r="J78" s="5" t="n">
        <v>-0.04308159505208208</v>
      </c>
    </row>
    <row r="79">
      <c r="A79" t="inlineStr">
        <is>
          <t>2010-Q3</t>
        </is>
      </c>
      <c r="B79" t="n">
        <v>0</v>
      </c>
      <c r="C79" s="27" t="n">
        <v/>
      </c>
      <c r="D79" s="16" t="n">
        <v>5743.645655669709</v>
      </c>
      <c r="E79" s="8" t="n">
        <v>1.131105208229991</v>
      </c>
      <c r="F79" s="8" t="n">
        <v>0.4322278886991223</v>
      </c>
      <c r="G79" s="7" t="n">
        <v/>
      </c>
      <c r="H79" s="5" t="n">
        <v>2.973682455728536</v>
      </c>
      <c r="I79" s="5" t="n">
        <v>3.372307428224689</v>
      </c>
      <c r="J79" s="5" t="n">
        <v>12.10591290323918</v>
      </c>
    </row>
    <row r="80">
      <c r="A80" t="inlineStr">
        <is>
          <t>2010-Q4</t>
        </is>
      </c>
      <c r="B80" t="n">
        <v>0</v>
      </c>
      <c r="C80" s="27" t="n">
        <v/>
      </c>
      <c r="D80" s="16" t="n">
        <v>9305.889575055859</v>
      </c>
      <c r="E80" s="8" t="n">
        <v>2.311320557364718</v>
      </c>
      <c r="F80" s="8" t="n">
        <v>0.7569509858310733</v>
      </c>
      <c r="G80" s="7" t="n">
        <v/>
      </c>
      <c r="H80" s="5" t="n">
        <v>2.463529844707626</v>
      </c>
      <c r="I80" s="5" t="n">
        <v>4.065005699347808</v>
      </c>
      <c r="J80" s="5" t="n">
        <v>9.297265456581922</v>
      </c>
    </row>
    <row r="81">
      <c r="A81" t="inlineStr">
        <is>
          <t>2011-Q1</t>
        </is>
      </c>
      <c r="B81" t="n">
        <v>1</v>
      </c>
      <c r="C81" s="27" t="n">
        <v>100</v>
      </c>
      <c r="D81" s="16" t="n">
        <v>18485.87726735722</v>
      </c>
      <c r="E81" s="8" t="n">
        <v>3.008294786826999</v>
      </c>
      <c r="F81" s="8" t="n">
        <v>2.126755595071795</v>
      </c>
      <c r="G81" s="7" t="n">
        <v>18485.87726735722</v>
      </c>
      <c r="H81" s="5" t="n">
        <v>0.917594969134399</v>
      </c>
      <c r="I81" s="5" t="n">
        <v>1.122728435760284</v>
      </c>
      <c r="J81" s="5" t="n">
        <v>3.281779976005111</v>
      </c>
    </row>
    <row r="82">
      <c r="A82" t="inlineStr">
        <is>
          <t>2011-Q2</t>
        </is>
      </c>
      <c r="B82" t="n">
        <v>1</v>
      </c>
      <c r="C82" s="27" t="n">
        <v>0</v>
      </c>
      <c r="D82" s="18" t="n">
        <v>-4038.946997269622</v>
      </c>
      <c r="E82" s="8" t="n">
        <v>2.457242675797807</v>
      </c>
      <c r="F82" s="8" t="n">
        <v>1.826420738367767</v>
      </c>
      <c r="G82" s="7" t="n">
        <v>-4038.946997269622</v>
      </c>
      <c r="H82" s="5" t="n">
        <v>-3.164118910448948</v>
      </c>
      <c r="I82" s="5" t="n">
        <v>-2.11775730223019</v>
      </c>
      <c r="J82" s="5" t="n">
        <v>-3.551731636859615</v>
      </c>
    </row>
    <row r="83">
      <c r="A83" t="inlineStr">
        <is>
          <t>2011-Q3</t>
        </is>
      </c>
      <c r="B83" t="n">
        <v>2</v>
      </c>
      <c r="C83" s="27" t="n">
        <v>50</v>
      </c>
      <c r="D83" s="18" t="n">
        <v>-1264.4656182255</v>
      </c>
      <c r="E83" s="8" t="n">
        <v>7.71241213909781</v>
      </c>
      <c r="F83" s="8" t="n">
        <v>4.48106019730396</v>
      </c>
      <c r="G83" s="7" t="n">
        <v>-632.2328091127501</v>
      </c>
      <c r="H83" s="5" t="n">
        <v>-0.9250325501641186</v>
      </c>
      <c r="I83" s="5" t="n">
        <v>-0.8063583045240321</v>
      </c>
      <c r="J83" s="5" t="n">
        <v>-0.7986093426327152</v>
      </c>
    </row>
    <row r="84">
      <c r="A84" t="inlineStr">
        <is>
          <t>2011-Q4</t>
        </is>
      </c>
      <c r="B84" t="n">
        <v>1</v>
      </c>
      <c r="C84" s="27" t="n">
        <v>0</v>
      </c>
      <c r="D84" s="18" t="n">
        <v>-4541.838162896152</v>
      </c>
      <c r="E84" s="8" t="n">
        <v>3.46956819846196</v>
      </c>
      <c r="F84" s="8" t="n">
        <v>1.95960073919223</v>
      </c>
      <c r="G84" s="7" t="n">
        <v>-4541.838162896152</v>
      </c>
      <c r="H84" s="5" t="n">
        <v>-1.137452033698664</v>
      </c>
      <c r="I84" s="5" t="n">
        <v>-1.125909424228505</v>
      </c>
      <c r="J84" s="5" t="n">
        <v>-1.387356889227506</v>
      </c>
    </row>
    <row r="85">
      <c r="A85" t="inlineStr">
        <is>
          <t>2012-Q1</t>
        </is>
      </c>
      <c r="B85" t="n">
        <v>0</v>
      </c>
      <c r="C85" s="27" t="n">
        <v/>
      </c>
      <c r="D85" s="16" t="n">
        <v>27671.06458482295</v>
      </c>
      <c r="E85" s="8" t="n">
        <v>1.731794028732397</v>
      </c>
      <c r="F85" s="8" t="n">
        <v>0.7908631762212437</v>
      </c>
      <c r="G85" s="7" t="n">
        <v/>
      </c>
      <c r="H85" s="5" t="n">
        <v>5.481055783051946</v>
      </c>
      <c r="I85" s="5" t="n">
        <v>11.62164083202193</v>
      </c>
      <c r="J85" s="5" t="n">
        <v>36.29375230055745</v>
      </c>
    </row>
    <row r="86">
      <c r="A86" t="inlineStr">
        <is>
          <t>2012-Q2</t>
        </is>
      </c>
      <c r="B86" t="n">
        <v>1</v>
      </c>
      <c r="C86" s="27" t="n">
        <v>100</v>
      </c>
      <c r="D86" s="16" t="n">
        <v>25702.85486932456</v>
      </c>
      <c r="E86" s="8" t="n">
        <v>5.473213048383422</v>
      </c>
      <c r="F86" s="8" t="n">
        <v>4.882420369604741</v>
      </c>
      <c r="G86" s="7" t="n">
        <v>25702.85486932456</v>
      </c>
      <c r="H86" s="5" t="n">
        <v>-2.42656819386061</v>
      </c>
      <c r="I86" s="5" t="n">
        <v>-1.978219395298601</v>
      </c>
      <c r="J86" s="5" t="n">
        <v>-3.164758004111753</v>
      </c>
    </row>
    <row r="87">
      <c r="A87" t="inlineStr">
        <is>
          <t>2012-Q3</t>
        </is>
      </c>
      <c r="B87" t="n">
        <v>1</v>
      </c>
      <c r="C87" s="27" t="n">
        <v>0</v>
      </c>
      <c r="D87" s="18" t="n">
        <v>-4995.587931587225</v>
      </c>
      <c r="E87" s="8" t="n">
        <v>3.09160096061895</v>
      </c>
      <c r="F87" s="8" t="n">
        <v>1.390101200391351</v>
      </c>
      <c r="G87" s="7" t="n">
        <v>-4995.587931587225</v>
      </c>
      <c r="H87" s="5" t="n">
        <v>0.05322897271872913</v>
      </c>
      <c r="I87" s="5" t="n">
        <v>0.06149119545444595</v>
      </c>
      <c r="J87" s="5" t="n">
        <v>0.6659160263833781</v>
      </c>
    </row>
    <row r="88">
      <c r="A88" t="inlineStr">
        <is>
          <t>2012-Q4</t>
        </is>
      </c>
      <c r="B88" t="n">
        <v>2</v>
      </c>
      <c r="C88" s="27" t="n">
        <v>50</v>
      </c>
      <c r="D88" s="18" t="n">
        <v>-995.8977909388159</v>
      </c>
      <c r="E88" s="8" t="n">
        <v>3.75133695037776</v>
      </c>
      <c r="F88" s="8" t="n">
        <v>2.016049439572702</v>
      </c>
      <c r="G88" s="7" t="n">
        <v>-497.9488954694079</v>
      </c>
      <c r="H88" s="5" t="n">
        <v>-3.146581891528476</v>
      </c>
      <c r="I88" s="5" t="n">
        <v>-1.35103103344012</v>
      </c>
      <c r="J88" s="5" t="n">
        <v>-3.212455320802349</v>
      </c>
    </row>
    <row r="89">
      <c r="A89" t="inlineStr">
        <is>
          <t>2013-Q1</t>
        </is>
      </c>
      <c r="B89" t="n">
        <v>0</v>
      </c>
      <c r="C89" s="27" t="n">
        <v/>
      </c>
      <c r="D89" s="18" t="n">
        <v>-1649.838362085691</v>
      </c>
      <c r="E89" s="8" t="n">
        <v>1.435769838941378</v>
      </c>
      <c r="F89" s="8" t="n">
        <v>0.4629306613940464</v>
      </c>
      <c r="G89" s="7" t="n">
        <v/>
      </c>
      <c r="H89" s="5" t="n">
        <v>-2.376978967023666</v>
      </c>
      <c r="I89" s="5" t="n">
        <v>-1.225653559129967</v>
      </c>
      <c r="J89" s="5" t="n">
        <v>-2.426885831619027</v>
      </c>
    </row>
    <row r="90">
      <c r="A90" t="inlineStr">
        <is>
          <t>2013-Q2</t>
        </is>
      </c>
      <c r="B90" t="n">
        <v>2</v>
      </c>
      <c r="C90" s="27" t="n">
        <v>0</v>
      </c>
      <c r="D90" s="18" t="n">
        <v>-4614.842559212646</v>
      </c>
      <c r="E90" s="8" t="n">
        <v>2.084480444945354</v>
      </c>
      <c r="F90" s="8" t="n">
        <v>0.9994056702122666</v>
      </c>
      <c r="G90" s="7" t="n">
        <v>-2307.421279606323</v>
      </c>
      <c r="H90" s="5" t="n">
        <v>-1.040188748248042</v>
      </c>
      <c r="I90" s="5" t="n">
        <v>-1.080332843876107</v>
      </c>
      <c r="J90" s="5" t="n">
        <v>-1.138264844795057</v>
      </c>
    </row>
    <row r="91">
      <c r="A91" t="inlineStr">
        <is>
          <t>2013-Q3</t>
        </is>
      </c>
      <c r="B91" t="n">
        <v>1</v>
      </c>
      <c r="C91" s="27" t="n">
        <v>100</v>
      </c>
      <c r="D91" s="16" t="n">
        <v>6901.957697057914</v>
      </c>
      <c r="E91" s="8" t="n">
        <v>3.196312082518871</v>
      </c>
      <c r="F91" s="8" t="n">
        <v>1.558635419964028</v>
      </c>
      <c r="G91" s="7" t="n">
        <v>6901.957697057914</v>
      </c>
      <c r="H91" s="5" t="n">
        <v>1.431880176339078</v>
      </c>
      <c r="I91" s="5" t="n">
        <v>1.466441763763265</v>
      </c>
      <c r="J91" s="5" t="n">
        <v>4.570268867089642</v>
      </c>
    </row>
    <row r="92">
      <c r="A92" t="inlineStr">
        <is>
          <t>2013-Q4</t>
        </is>
      </c>
      <c r="B92" t="n">
        <v>0</v>
      </c>
      <c r="C92" s="27" t="n">
        <v/>
      </c>
      <c r="D92" s="16" t="n">
        <v>11196.60195075843</v>
      </c>
      <c r="E92" s="8" t="n">
        <v>1.662392806837986</v>
      </c>
      <c r="F92" s="8" t="n">
        <v>0.5953278107057712</v>
      </c>
      <c r="G92" s="7" t="n">
        <v/>
      </c>
      <c r="H92" s="5" t="n">
        <v>2.859087746923952</v>
      </c>
      <c r="I92" s="5" t="n">
        <v>6.14754355598223</v>
      </c>
      <c r="J92" s="5" t="n">
        <v>13.7498000087837</v>
      </c>
    </row>
    <row r="93">
      <c r="A93" t="inlineStr">
        <is>
          <t>2014-Q1</t>
        </is>
      </c>
      <c r="B93" t="n">
        <v>2</v>
      </c>
      <c r="C93" s="27" t="n">
        <v>50</v>
      </c>
      <c r="D93" s="16" t="n">
        <v>5775.221258934118</v>
      </c>
      <c r="E93" s="8" t="n">
        <v>2.087177007883034</v>
      </c>
      <c r="F93" s="8" t="n">
        <v>1.205195207149793</v>
      </c>
      <c r="G93" s="7" t="n">
        <v>2887.610629467059</v>
      </c>
      <c r="H93" s="5" t="n">
        <v>-1.216010883490112</v>
      </c>
      <c r="I93" s="5" t="n">
        <v>-1.335390682649391</v>
      </c>
      <c r="J93" s="5" t="n">
        <v>-1.7227338100692</v>
      </c>
    </row>
    <row r="94">
      <c r="A94" t="inlineStr">
        <is>
          <t>2014-Q2</t>
        </is>
      </c>
      <c r="B94" t="n">
        <v>0</v>
      </c>
      <c r="C94" s="27" t="n">
        <v/>
      </c>
      <c r="D94" s="16" t="n">
        <v>13430.9463209876</v>
      </c>
      <c r="E94" s="8" t="n">
        <v>2.100989292931613</v>
      </c>
      <c r="F94" s="8" t="n">
        <v>0.7882531153499956</v>
      </c>
      <c r="G94" s="7" t="n">
        <v/>
      </c>
      <c r="H94" s="5" t="n">
        <v>3.644453236756282</v>
      </c>
      <c r="I94" s="5" t="n">
        <v>7.386343750170047</v>
      </c>
      <c r="J94" s="5" t="n">
        <v>12.72287698356361</v>
      </c>
    </row>
    <row r="95">
      <c r="A95" t="inlineStr">
        <is>
          <t>2014-Q3</t>
        </is>
      </c>
      <c r="B95" t="n">
        <v>1</v>
      </c>
      <c r="C95" s="27" t="n">
        <v>100</v>
      </c>
      <c r="D95" s="16" t="n">
        <v>19598.88652180712</v>
      </c>
      <c r="E95" s="8" t="n">
        <v>2.799194478475379</v>
      </c>
      <c r="F95" s="8" t="n">
        <v>1.277914958138445</v>
      </c>
      <c r="G95" s="7" t="n">
        <v>19598.88652180712</v>
      </c>
      <c r="H95" s="5" t="n">
        <v>0.8539915127544191</v>
      </c>
      <c r="I95" s="5" t="n">
        <v>0.9383827986950648</v>
      </c>
      <c r="J95" s="5" t="n">
        <v>3.608398580445799</v>
      </c>
    </row>
    <row r="96">
      <c r="A96" t="inlineStr">
        <is>
          <t>2014-Q4</t>
        </is>
      </c>
      <c r="B96" t="n">
        <v>1</v>
      </c>
      <c r="C96" s="27" t="n">
        <v>100</v>
      </c>
      <c r="D96" s="16" t="n">
        <v>3016.579118002869</v>
      </c>
      <c r="E96" s="8" t="n">
        <v>4.148358450083829</v>
      </c>
      <c r="F96" s="8" t="n">
        <v>2.25185958494882</v>
      </c>
      <c r="G96" s="7" t="n">
        <v>3016.579118002869</v>
      </c>
      <c r="H96" s="5" t="n">
        <v>0.5656138235911657</v>
      </c>
      <c r="I96" s="5" t="n">
        <v>0.5527042362756254</v>
      </c>
      <c r="J96" s="5" t="n">
        <v>1.306746631711509</v>
      </c>
    </row>
    <row r="97">
      <c r="A97" t="inlineStr">
        <is>
          <t>2015-Q1</t>
        </is>
      </c>
      <c r="B97" t="n">
        <v>0</v>
      </c>
      <c r="C97" s="27" t="n">
        <v/>
      </c>
      <c r="D97" s="16" t="n">
        <v>5316.863610888628</v>
      </c>
      <c r="E97" s="8" t="n">
        <v>2.55666146747068</v>
      </c>
      <c r="F97" s="8" t="n">
        <v>1.229820708378549</v>
      </c>
      <c r="G97" s="7" t="n">
        <v/>
      </c>
      <c r="H97" s="5" t="n">
        <v>1.37325880712699</v>
      </c>
      <c r="I97" s="5" t="n">
        <v>2.143666666249706</v>
      </c>
      <c r="J97" s="5" t="n">
        <v>3.767482726049138</v>
      </c>
    </row>
    <row r="98">
      <c r="A98" t="inlineStr">
        <is>
          <t>2015-Q2</t>
        </is>
      </c>
      <c r="B98" t="n">
        <v>2</v>
      </c>
      <c r="C98" s="27" t="n">
        <v>50</v>
      </c>
      <c r="D98" s="16" t="n">
        <v>4778.93450672948</v>
      </c>
      <c r="E98" s="8" t="n">
        <v>2.997853351221489</v>
      </c>
      <c r="F98" s="8" t="n">
        <v>1.559145315000028</v>
      </c>
      <c r="G98" s="7" t="n">
        <v>2389.46725336474</v>
      </c>
      <c r="H98" s="5" t="n">
        <v>-0.4687993185046327</v>
      </c>
      <c r="I98" s="5" t="n">
        <v>-0.6458805659201097</v>
      </c>
      <c r="J98" s="5" t="n">
        <v>-0.2528457631612943</v>
      </c>
    </row>
    <row r="99">
      <c r="A99" t="inlineStr">
        <is>
          <t>2015-Q3</t>
        </is>
      </c>
      <c r="B99" t="n">
        <v>1</v>
      </c>
      <c r="C99" s="27" t="n">
        <v>0</v>
      </c>
      <c r="D99" s="18" t="n">
        <v>-4958.10484504868</v>
      </c>
      <c r="E99" s="8" t="n">
        <v>3.038017589712893</v>
      </c>
      <c r="F99" s="8" t="n">
        <v>2.919801615033709</v>
      </c>
      <c r="G99" s="7" t="n">
        <v>-4958.10484504868</v>
      </c>
      <c r="H99" s="5" t="n">
        <v>-2.117451132528347</v>
      </c>
      <c r="I99" s="5" t="n">
        <v>-0.7345831680211131</v>
      </c>
      <c r="J99" s="5" t="n">
        <v>-2.830741067572085</v>
      </c>
    </row>
    <row r="100">
      <c r="A100" t="inlineStr">
        <is>
          <t>2015-Q4</t>
        </is>
      </c>
      <c r="B100" t="n">
        <v>1</v>
      </c>
      <c r="C100" s="27" t="n">
        <v>0</v>
      </c>
      <c r="D100" s="18" t="n">
        <v>-5182.572806067298</v>
      </c>
      <c r="E100" s="8" t="n">
        <v>2.824867436264304</v>
      </c>
      <c r="F100" s="8" t="n">
        <v>2.376896839791455</v>
      </c>
      <c r="G100" s="7" t="n">
        <v>-5182.572806067298</v>
      </c>
      <c r="H100" s="5" t="n">
        <v>-3.328564119894048</v>
      </c>
      <c r="I100" s="5" t="n">
        <v>-1.74220487414932</v>
      </c>
      <c r="J100" s="5" t="n">
        <v>-3.251889086531267</v>
      </c>
    </row>
    <row r="101">
      <c r="A101" t="inlineStr">
        <is>
          <t>2016-Q1</t>
        </is>
      </c>
      <c r="B101" t="n">
        <v>0</v>
      </c>
      <c r="C101" s="27" t="n">
        <v/>
      </c>
      <c r="D101" s="16" t="n">
        <v>2708.173499706463</v>
      </c>
      <c r="E101" s="8" t="n">
        <v>0.6307892310783906</v>
      </c>
      <c r="F101" s="8" t="n">
        <v>0.2721882388785913</v>
      </c>
      <c r="G101" s="7" t="n">
        <v/>
      </c>
      <c r="H101" s="5" t="n">
        <v>1.101604612617501</v>
      </c>
      <c r="I101" s="5" t="n">
        <v>1.964264041319962</v>
      </c>
      <c r="J101" s="5" t="n">
        <v>7.877643577421631</v>
      </c>
    </row>
    <row r="102">
      <c r="A102" t="inlineStr">
        <is>
          <t>2016-Q2</t>
        </is>
      </c>
      <c r="B102" t="n">
        <v>2</v>
      </c>
      <c r="C102" s="27" t="n">
        <v>0</v>
      </c>
      <c r="D102" s="18" t="n">
        <v>-1824.941069769572</v>
      </c>
      <c r="E102" s="8" t="n">
        <v>3.252701099003288</v>
      </c>
      <c r="F102" s="8" t="n">
        <v>2.55759669429772</v>
      </c>
      <c r="G102" s="7" t="n">
        <v>-912.470534884786</v>
      </c>
      <c r="H102" s="5" t="n">
        <v>-2.314925450849211</v>
      </c>
      <c r="I102" s="5" t="n">
        <v>-2.299697473822274</v>
      </c>
      <c r="J102" s="5" t="n">
        <v>-3.022232888928683</v>
      </c>
    </row>
    <row r="103">
      <c r="A103" t="inlineStr">
        <is>
          <t>2016-Q3</t>
        </is>
      </c>
      <c r="B103" t="n">
        <v>1</v>
      </c>
      <c r="C103" s="27" t="n">
        <v>100</v>
      </c>
      <c r="D103" s="16" t="n">
        <v>7875.958417112581</v>
      </c>
      <c r="E103" s="8" t="n">
        <v>4.480430466807138</v>
      </c>
      <c r="F103" s="8" t="n">
        <v>1.76510462913723</v>
      </c>
      <c r="G103" s="7" t="n">
        <v>7875.958417112581</v>
      </c>
      <c r="H103" s="5" t="n">
        <v>0.8759600327353391</v>
      </c>
      <c r="I103" s="5" t="n">
        <v>1.50752808982726</v>
      </c>
      <c r="J103" s="5" t="n">
        <v>2.294361862910897</v>
      </c>
    </row>
    <row r="104">
      <c r="A104" t="inlineStr">
        <is>
          <t>2016-Q4</t>
        </is>
      </c>
      <c r="B104" t="n">
        <v>1</v>
      </c>
      <c r="C104" s="27" t="n">
        <v>0</v>
      </c>
      <c r="D104" s="18" t="n">
        <v>-3693.832222859267</v>
      </c>
      <c r="E104" s="8" t="n">
        <v>2.614080838969997</v>
      </c>
      <c r="F104" s="8" t="n">
        <v>2.152880460815751</v>
      </c>
      <c r="G104" s="7" t="n">
        <v>-3693.832222859267</v>
      </c>
      <c r="H104" s="5" t="n">
        <v>-1.003817056348551</v>
      </c>
      <c r="I104" s="5" t="n">
        <v>-0.8501239472302111</v>
      </c>
      <c r="J104" s="5" t="n">
        <v>-0.746240467321204</v>
      </c>
    </row>
    <row r="105">
      <c r="A105" t="inlineStr">
        <is>
          <t>2017-Q1</t>
        </is>
      </c>
      <c r="B105" t="n">
        <v>0</v>
      </c>
      <c r="C105" s="27" t="n">
        <v/>
      </c>
      <c r="D105" s="16" t="n">
        <v>16531.48282974717</v>
      </c>
      <c r="E105" s="8" t="n">
        <v>2.321420310976717</v>
      </c>
      <c r="F105" s="8" t="n">
        <v>0.847117664218363</v>
      </c>
      <c r="G105" s="7" t="n">
        <v/>
      </c>
      <c r="H105" s="5" t="n">
        <v>3.245629900108739</v>
      </c>
      <c r="I105" s="5" t="n">
        <v>5.225837898739468</v>
      </c>
      <c r="J105" s="5" t="n">
        <v>13.17252670299149</v>
      </c>
    </row>
    <row r="106">
      <c r="A106" t="inlineStr">
        <is>
          <t>2017-Q2</t>
        </is>
      </c>
      <c r="B106" t="n">
        <v>1</v>
      </c>
      <c r="C106" s="27" t="n">
        <v>100</v>
      </c>
      <c r="D106" s="16" t="n">
        <v>26252.29842454848</v>
      </c>
      <c r="E106" s="8" t="n">
        <v>3.756503096078064</v>
      </c>
      <c r="F106" s="8" t="n">
        <v>1.59440470168946</v>
      </c>
      <c r="G106" s="7" t="n">
        <v>26252.29842454848</v>
      </c>
      <c r="H106" s="5" t="n">
        <v>0.1811844002756062</v>
      </c>
      <c r="I106" s="5" t="n">
        <v>0.1834950792447929</v>
      </c>
      <c r="J106" s="5" t="n">
        <v>0.8488442204816116</v>
      </c>
    </row>
    <row r="107">
      <c r="A107" t="inlineStr">
        <is>
          <t>2017-Q3</t>
        </is>
      </c>
      <c r="B107" t="n">
        <v>1</v>
      </c>
      <c r="C107" s="27" t="n">
        <v>100</v>
      </c>
      <c r="D107" s="16" t="n">
        <v>5329.439919349518</v>
      </c>
      <c r="E107" s="8" t="n">
        <v>2.728855075951535</v>
      </c>
      <c r="F107" s="8" t="n">
        <v>1.382360394764056</v>
      </c>
      <c r="G107" s="7" t="n">
        <v>5329.439919349518</v>
      </c>
      <c r="H107" s="5" t="n">
        <v>0.8310504821069229</v>
      </c>
      <c r="I107" s="5" t="n">
        <v>1.025665791384257</v>
      </c>
      <c r="J107" s="5" t="n">
        <v>3.262985330058863</v>
      </c>
    </row>
    <row r="108">
      <c r="A108" t="inlineStr">
        <is>
          <t>2017-Q4</t>
        </is>
      </c>
      <c r="B108" t="n">
        <v>0</v>
      </c>
      <c r="C108" s="27" t="n">
        <v/>
      </c>
      <c r="D108" s="16" t="n">
        <v>8911.188782768208</v>
      </c>
      <c r="E108" s="8" t="n">
        <v>2.513897632706074</v>
      </c>
      <c r="F108" s="8" t="n">
        <v>1.254612298828857</v>
      </c>
      <c r="G108" s="7" t="n">
        <v/>
      </c>
      <c r="H108" s="5" t="n">
        <v>1.256339760289293</v>
      </c>
      <c r="I108" s="5" t="n">
        <v>1.88811010394761</v>
      </c>
      <c r="J108" s="5" t="n">
        <v>5.79222796360382</v>
      </c>
    </row>
    <row r="109">
      <c r="A109" t="inlineStr">
        <is>
          <t>2018-Q1</t>
        </is>
      </c>
      <c r="B109" t="n">
        <v>2</v>
      </c>
      <c r="C109" s="27" t="n">
        <v>50</v>
      </c>
      <c r="D109" s="16" t="n">
        <v>10350.67315437785</v>
      </c>
      <c r="E109" s="8" t="n">
        <v>3.21737477481178</v>
      </c>
      <c r="F109" s="8" t="n">
        <v>2.395877532522711</v>
      </c>
      <c r="G109" s="7" t="n">
        <v>5175.336577188924</v>
      </c>
      <c r="H109" s="5" t="n">
        <v>1.529579469185213</v>
      </c>
      <c r="I109" s="5" t="n">
        <v>2.592165643456551</v>
      </c>
      <c r="J109" s="5" t="n">
        <v>5.062638554990978</v>
      </c>
    </row>
    <row r="110">
      <c r="A110" t="inlineStr">
        <is>
          <t>2018-Q2</t>
        </is>
      </c>
      <c r="B110" t="n">
        <v>2</v>
      </c>
      <c r="C110" s="27" t="n">
        <v>50</v>
      </c>
      <c r="D110" s="18" t="n">
        <v>-4508.519937206333</v>
      </c>
      <c r="E110" s="8" t="n">
        <v>2.824470481783257</v>
      </c>
      <c r="F110" s="8" t="n">
        <v>1.329298170739422</v>
      </c>
      <c r="G110" s="7" t="n">
        <v>-2254.259968603166</v>
      </c>
      <c r="H110" s="5" t="n">
        <v>-1.512114731591597</v>
      </c>
      <c r="I110" s="5" t="n">
        <v>-1.442489671060762</v>
      </c>
      <c r="J110" s="5" t="n">
        <v>-2.446757992451256</v>
      </c>
    </row>
    <row r="111">
      <c r="A111" t="inlineStr">
        <is>
          <t>2018-Q3</t>
        </is>
      </c>
      <c r="B111" t="n">
        <v>0</v>
      </c>
      <c r="C111" s="27" t="n">
        <v/>
      </c>
      <c r="D111" s="16" t="n">
        <v>25848.2860919793</v>
      </c>
      <c r="E111" s="8" t="n">
        <v>2.679339451992458</v>
      </c>
      <c r="F111" s="8" t="n">
        <v>1.056716052470375</v>
      </c>
      <c r="G111" s="7" t="n">
        <v/>
      </c>
      <c r="H111" s="5" t="n">
        <v>3.33270266944107</v>
      </c>
      <c r="I111" s="5" t="n">
        <v>6.599922917413979</v>
      </c>
      <c r="J111" s="5" t="n">
        <v>14.8870466416439</v>
      </c>
    </row>
    <row r="112">
      <c r="A112" t="inlineStr">
        <is>
          <t>2018-Q4</t>
        </is>
      </c>
      <c r="B112" t="n">
        <v>1</v>
      </c>
      <c r="C112" s="27" t="n">
        <v>100</v>
      </c>
      <c r="D112" s="16" t="n">
        <v>18927.91668017147</v>
      </c>
      <c r="E112" s="8" t="n">
        <v>3.952150086637442</v>
      </c>
      <c r="F112" s="8" t="n">
        <v>3.793537305858995</v>
      </c>
      <c r="G112" s="7" t="n">
        <v>18927.91668017147</v>
      </c>
      <c r="H112" s="5" t="n">
        <v>-2.02404871230628</v>
      </c>
      <c r="I112" s="5" t="n">
        <v>-0.7750771798749777</v>
      </c>
      <c r="J112" s="5" t="n">
        <v>-2.835615021462659</v>
      </c>
    </row>
    <row r="113">
      <c r="A113" t="inlineStr">
        <is>
          <t>2019-Q1</t>
        </is>
      </c>
      <c r="B113" t="n">
        <v>0</v>
      </c>
      <c r="C113" s="27" t="n">
        <v/>
      </c>
      <c r="D113" s="16" t="n">
        <v>11215.22212834959</v>
      </c>
      <c r="E113" s="8" t="n">
        <v>1.260933688857483</v>
      </c>
      <c r="F113" s="8" t="n">
        <v>0.4973500634944786</v>
      </c>
      <c r="G113" s="7" t="n">
        <v/>
      </c>
      <c r="H113" s="5" t="n">
        <v>3.281023364421021</v>
      </c>
      <c r="I113" s="5" t="n">
        <v>5.331417149484613</v>
      </c>
      <c r="J113" s="5" t="n">
        <v>13.08164910383994</v>
      </c>
    </row>
    <row r="114">
      <c r="A114" t="inlineStr">
        <is>
          <t>2019-Q2</t>
        </is>
      </c>
      <c r="B114" t="n">
        <v>1</v>
      </c>
      <c r="C114" s="27" t="n">
        <v>100</v>
      </c>
      <c r="D114" s="16" t="n">
        <v>9566.608187264026</v>
      </c>
      <c r="E114" s="8" t="n">
        <v>4.047670573984005</v>
      </c>
      <c r="F114" s="8" t="n">
        <v>2.660119524611628</v>
      </c>
      <c r="G114" s="7" t="n">
        <v>9566.608187264026</v>
      </c>
      <c r="H114" s="5" t="n">
        <v>-0.3691989732125951</v>
      </c>
      <c r="I114" s="5" t="n">
        <v>-0.378481073517044</v>
      </c>
      <c r="J114" s="5" t="n">
        <v>-0.1493361421491168</v>
      </c>
    </row>
    <row r="115">
      <c r="A115" t="inlineStr">
        <is>
          <t>2019-Q3</t>
        </is>
      </c>
      <c r="B115" t="n">
        <v>1</v>
      </c>
      <c r="C115" s="27" t="n">
        <v>0</v>
      </c>
      <c r="D115" s="18" t="n">
        <v>-605.2821559130721</v>
      </c>
      <c r="E115" s="8" t="n">
        <v>4.904024445274326</v>
      </c>
      <c r="F115" s="8" t="n">
        <v>2.352726935608672</v>
      </c>
      <c r="G115" s="7" t="n">
        <v>-605.2821559130721</v>
      </c>
      <c r="H115" s="5" t="n">
        <v>-0.03348915700388549</v>
      </c>
      <c r="I115" s="5" t="n">
        <v>-0.03600816137358793</v>
      </c>
      <c r="J115" s="5" t="n">
        <v>0.2879999663407936</v>
      </c>
    </row>
    <row r="116">
      <c r="A116" t="inlineStr">
        <is>
          <t>2019-Q4</t>
        </is>
      </c>
      <c r="B116" t="n">
        <v>0</v>
      </c>
      <c r="C116" s="27" t="n">
        <v/>
      </c>
      <c r="D116" s="16" t="n">
        <v>32428.84166200913</v>
      </c>
      <c r="E116" s="8" t="n">
        <v>1.242812952550991</v>
      </c>
      <c r="F116" s="8" t="n">
        <v>0.360552927242569</v>
      </c>
      <c r="G116" s="7" t="n">
        <v/>
      </c>
      <c r="H116" s="5" t="n">
        <v>5.867912666009063</v>
      </c>
      <c r="I116" s="5" t="n">
        <v>9.205410255907282</v>
      </c>
      <c r="J116" s="5" t="n">
        <v>35.68107473193475</v>
      </c>
    </row>
    <row r="117">
      <c r="A117" t="inlineStr">
        <is>
          <t>2020-Q1</t>
        </is>
      </c>
      <c r="B117" t="n">
        <v>1</v>
      </c>
      <c r="C117" s="27" t="n">
        <v>100</v>
      </c>
      <c r="D117" s="16" t="n">
        <v>39048.66497121799</v>
      </c>
      <c r="E117" s="8" t="n">
        <v>4.271721278932021</v>
      </c>
      <c r="F117" s="8" t="n">
        <v>2.803576637240684</v>
      </c>
      <c r="G117" s="7" t="n">
        <v>39048.66497121799</v>
      </c>
      <c r="H117" s="5" t="n">
        <v>-1.133674117126857</v>
      </c>
      <c r="I117" s="5" t="n">
        <v>-1.139268920677238</v>
      </c>
      <c r="J117" s="5" t="n">
        <v>-2.800147585058048</v>
      </c>
    </row>
    <row r="118">
      <c r="A118" t="inlineStr">
        <is>
          <t>2020-Q2</t>
        </is>
      </c>
      <c r="B118" t="n">
        <v>0</v>
      </c>
      <c r="C118" s="27" t="n">
        <v/>
      </c>
      <c r="D118" s="16" t="n">
        <v>15084.88638681371</v>
      </c>
      <c r="E118" s="8" t="n">
        <v>1.126086682005619</v>
      </c>
      <c r="F118" s="8" t="n">
        <v>0.3003212899650881</v>
      </c>
      <c r="G118" s="7" t="n">
        <v/>
      </c>
      <c r="H118" s="5" t="n">
        <v>3.402963182448367</v>
      </c>
      <c r="I118" s="5" t="n">
        <v>4.556763161714632</v>
      </c>
      <c r="J118" s="5" t="n">
        <v>16.7733270383224</v>
      </c>
    </row>
    <row r="119">
      <c r="A119" t="inlineStr">
        <is>
          <t>2020-Q3</t>
        </is>
      </c>
      <c r="B119" t="n">
        <v>1</v>
      </c>
      <c r="C119" s="27" t="n">
        <v>100</v>
      </c>
      <c r="D119" s="16" t="n">
        <v>29912.64638982926</v>
      </c>
      <c r="E119" s="8" t="n">
        <v>4.968420873381866</v>
      </c>
      <c r="F119" s="8" t="n">
        <v>2.311340989410259</v>
      </c>
      <c r="G119" s="7" t="n">
        <v>29912.64638982926</v>
      </c>
      <c r="H119" s="5" t="n">
        <v>1.540988514102327</v>
      </c>
      <c r="I119" s="5" t="n">
        <v>1.789065136099722</v>
      </c>
      <c r="J119" s="5" t="n">
        <v>3.564902348819182</v>
      </c>
    </row>
    <row r="120">
      <c r="A120" t="inlineStr">
        <is>
          <t>2020-Q4</t>
        </is>
      </c>
      <c r="B120" t="n">
        <v>0</v>
      </c>
      <c r="C120" s="27" t="n">
        <v/>
      </c>
      <c r="D120" s="16" t="n">
        <v>9476.624142726068</v>
      </c>
      <c r="E120" s="8" t="n">
        <v>1.290035266746338</v>
      </c>
      <c r="F120" s="8" t="n">
        <v>0.4163858018141536</v>
      </c>
      <c r="G120" s="7" t="n">
        <v/>
      </c>
      <c r="H120" s="5" t="n">
        <v>1.845803278910023</v>
      </c>
      <c r="I120" s="5" t="n">
        <v>2.969296931748178</v>
      </c>
      <c r="J120" s="5" t="n">
        <v>8.328410490087057</v>
      </c>
    </row>
    <row r="121">
      <c r="A121" t="inlineStr">
        <is>
          <t>2021-Q1</t>
        </is>
      </c>
      <c r="B121" t="n">
        <v>1</v>
      </c>
      <c r="C121" s="27" t="n">
        <v>100</v>
      </c>
      <c r="D121" s="16" t="n">
        <v>8293.694950235971</v>
      </c>
      <c r="E121" s="8" t="n">
        <v>2.362703291055791</v>
      </c>
      <c r="F121" s="8" t="n">
        <v>1.854885372629298</v>
      </c>
      <c r="G121" s="7" t="n">
        <v>8293.694950235971</v>
      </c>
      <c r="H121" s="5" t="n">
        <v>0.2937355466791596</v>
      </c>
      <c r="I121" s="5" t="n">
        <v>0.3577362900515563</v>
      </c>
      <c r="J121" s="5" t="n">
        <v>1.435928953889867</v>
      </c>
    </row>
    <row r="122">
      <c r="A122" t="inlineStr">
        <is>
          <t>2021-Q2</t>
        </is>
      </c>
      <c r="B122" t="n">
        <v>1</v>
      </c>
      <c r="C122" s="27" t="n">
        <v>0</v>
      </c>
      <c r="D122" s="18" t="n">
        <v>-2655.483294443218</v>
      </c>
      <c r="E122" s="8" t="n">
        <v>2.362847805777359</v>
      </c>
      <c r="F122" s="8" t="n">
        <v>1.366540145609951</v>
      </c>
      <c r="G122" s="7" t="n">
        <v>-2655.483294443218</v>
      </c>
      <c r="H122" s="5" t="n">
        <v>0.4455189225207889</v>
      </c>
      <c r="I122" s="5" t="n">
        <v>0.453895117110735</v>
      </c>
      <c r="J122" s="5" t="n">
        <v>1.78160974626774</v>
      </c>
    </row>
    <row r="123">
      <c r="A123" t="inlineStr">
        <is>
          <t>2021-Q3</t>
        </is>
      </c>
      <c r="B123" t="n">
        <v>1</v>
      </c>
      <c r="C123" s="27" t="n">
        <v>100</v>
      </c>
      <c r="D123" s="16" t="n">
        <v>18113.1210859071</v>
      </c>
      <c r="E123" s="8" t="n">
        <v>3.506829605500873</v>
      </c>
      <c r="F123" s="8" t="n">
        <v>1.509685642857199</v>
      </c>
      <c r="G123" s="7" t="n">
        <v>18113.1210859071</v>
      </c>
      <c r="H123" s="5" t="n">
        <v>1.116449511861844</v>
      </c>
      <c r="I123" s="5" t="n">
        <v>1.554813113147322</v>
      </c>
      <c r="J123" s="5" t="n">
        <v>3.519651787518221</v>
      </c>
    </row>
    <row r="124">
      <c r="A124" t="inlineStr">
        <is>
          <t>2021-Q4</t>
        </is>
      </c>
      <c r="B124" t="n">
        <v>0</v>
      </c>
      <c r="C124" s="27" t="n">
        <v/>
      </c>
      <c r="D124" s="16" t="n">
        <v>34232.29976932635</v>
      </c>
      <c r="E124" s="8" t="n">
        <v>2.763220264684349</v>
      </c>
      <c r="F124" s="8" t="n">
        <v>0.8345204479963785</v>
      </c>
      <c r="G124" s="7" t="n">
        <v/>
      </c>
      <c r="H124" s="5" t="n">
        <v>2.996852857654507</v>
      </c>
      <c r="I124" s="5" t="n">
        <v>4.112165094055856</v>
      </c>
      <c r="J124" s="5" t="n">
        <v>13.13069193763921</v>
      </c>
    </row>
    <row r="125">
      <c r="A125" t="inlineStr">
        <is>
          <t>2022-Q1</t>
        </is>
      </c>
      <c r="B125" t="n">
        <v>2</v>
      </c>
      <c r="C125" s="27" t="n">
        <v>50</v>
      </c>
      <c r="D125" s="16" t="n">
        <v>13397.98343575221</v>
      </c>
      <c r="E125" s="8" t="n">
        <v>6.853838131637648</v>
      </c>
      <c r="F125" s="8" t="n">
        <v>5.328057287271132</v>
      </c>
      <c r="G125" s="7" t="n">
        <v>6698.991717876104</v>
      </c>
      <c r="H125" s="5" t="n">
        <v>-0.8741143519430135</v>
      </c>
      <c r="I125" s="5" t="n">
        <v>-1.069071214199749</v>
      </c>
      <c r="J125" s="5" t="n">
        <v>-1.112849580520964</v>
      </c>
    </row>
    <row r="126">
      <c r="A126" t="inlineStr">
        <is>
          <t>2022-Q2</t>
        </is>
      </c>
      <c r="B126" t="n">
        <v>1</v>
      </c>
      <c r="C126" s="27" t="n">
        <v>0</v>
      </c>
      <c r="D126" s="18" t="n">
        <v>-1037.669589760923</v>
      </c>
      <c r="E126" s="8" t="n">
        <v>2.085869233711248</v>
      </c>
      <c r="F126" s="8" t="n">
        <v>1.752330387962606</v>
      </c>
      <c r="G126" s="7" t="n">
        <v>-1037.669589760923</v>
      </c>
      <c r="H126" s="5" t="n">
        <v>-2.434985289420757</v>
      </c>
      <c r="I126" s="5" t="n">
        <v>-2.666540096482808</v>
      </c>
      <c r="J126" s="5" t="n">
        <v>-2.196386297881131</v>
      </c>
    </row>
    <row r="127">
      <c r="A127" t="inlineStr">
        <is>
          <t>2022-Q3</t>
        </is>
      </c>
      <c r="B127" t="n">
        <v>1</v>
      </c>
      <c r="C127" s="27" t="n">
        <v>0</v>
      </c>
      <c r="D127" s="18" t="n">
        <v>-2983.382279101979</v>
      </c>
      <c r="E127" s="8" t="n">
        <v>3.019441150306984</v>
      </c>
      <c r="F127" s="8" t="n">
        <v>2.029010414897036</v>
      </c>
      <c r="G127" s="7" t="n">
        <v>-2983.382279101979</v>
      </c>
      <c r="H127" s="5" t="n">
        <v>-0.9668473417683933</v>
      </c>
      <c r="I127" s="5" t="n">
        <v>-0.8771736747844248</v>
      </c>
      <c r="J127" s="5" t="n">
        <v>-0.962551736925865</v>
      </c>
    </row>
    <row r="128">
      <c r="A128" t="inlineStr">
        <is>
          <t>2022-Q4</t>
        </is>
      </c>
      <c r="B128" t="n">
        <v>2</v>
      </c>
      <c r="C128" s="27" t="n">
        <v>0</v>
      </c>
      <c r="D128" s="18" t="n">
        <v>-19480.40454638936</v>
      </c>
      <c r="E128" s="8" t="n">
        <v>4.763786444372433</v>
      </c>
      <c r="F128" s="8" t="n">
        <v>3.175452305718313</v>
      </c>
      <c r="G128" s="7" t="n">
        <v>-9740.202273194682</v>
      </c>
      <c r="H128" s="5" t="n">
        <v>-4.260170633058622</v>
      </c>
      <c r="I128" s="5" t="n">
        <v>-3.806051514842313</v>
      </c>
      <c r="J128" s="5" t="n">
        <v>-4.013736263736263</v>
      </c>
    </row>
    <row r="129">
      <c r="A129" t="inlineStr">
        <is>
          <t>2023-Q1</t>
        </is>
      </c>
      <c r="B129" t="n">
        <v>0</v>
      </c>
      <c r="C129" s="27" t="n">
        <v/>
      </c>
      <c r="D129" s="16" t="n">
        <v>18900.3610029816</v>
      </c>
      <c r="E129" s="8" t="n">
        <v>1.980606984212264</v>
      </c>
      <c r="F129" s="8" t="n">
        <v>0.7235787987579038</v>
      </c>
      <c r="G129" s="7" t="n">
        <v/>
      </c>
      <c r="H129" s="5" t="n">
        <v>2.852631448478761</v>
      </c>
      <c r="I129" s="5" t="n">
        <v>5.496324287340394</v>
      </c>
      <c r="J129" s="5" t="n">
        <v>10.05705091710161</v>
      </c>
    </row>
    <row r="130">
      <c r="A130" t="inlineStr">
        <is>
          <t>2023-Q2</t>
        </is>
      </c>
      <c r="B130" t="n">
        <v>0</v>
      </c>
      <c r="C130" s="27" t="n">
        <v/>
      </c>
      <c r="D130" s="16" t="n">
        <v>22232.73985057755</v>
      </c>
      <c r="E130" s="8" t="n">
        <v>1.174659439757753</v>
      </c>
      <c r="F130" s="8" t="n">
        <v>0.3516003958464625</v>
      </c>
      <c r="G130" s="7" t="n">
        <v/>
      </c>
      <c r="H130" s="5" t="n">
        <v>3.321684294140125</v>
      </c>
      <c r="I130" s="5" t="n">
        <v>9.295535621986806</v>
      </c>
      <c r="J130" s="5" t="n">
        <v>18.76614748700424</v>
      </c>
    </row>
    <row r="131">
      <c r="A131" t="inlineStr">
        <is>
          <t>2023-Q3</t>
        </is>
      </c>
      <c r="B131" t="n">
        <v>2</v>
      </c>
      <c r="C131" s="27" t="n">
        <v>50</v>
      </c>
      <c r="D131" s="16" t="n">
        <v>21359.12499930042</v>
      </c>
      <c r="E131" s="8" t="n">
        <v>5.246572751590725</v>
      </c>
      <c r="F131" s="8" t="n">
        <v>2.736184692598481</v>
      </c>
      <c r="G131" s="7" t="n">
        <v>10679.56249965021</v>
      </c>
      <c r="H131" s="5" t="n">
        <v>-3.345915981553698</v>
      </c>
      <c r="I131" s="5" t="n">
        <v>-2.235953036797353</v>
      </c>
      <c r="J131" s="5" t="n">
        <v>-3.480646710740647</v>
      </c>
    </row>
    <row r="132">
      <c r="A132" t="inlineStr">
        <is>
          <t>2023-Q4</t>
        </is>
      </c>
      <c r="B132" t="n">
        <v>0</v>
      </c>
      <c r="C132" s="27" t="n">
        <v/>
      </c>
      <c r="D132" s="16" t="n">
        <v>10472.20849840675</v>
      </c>
      <c r="E132" s="8" t="n">
        <v>1.272215201180567</v>
      </c>
      <c r="F132" s="8" t="n">
        <v>0.4683768280625258</v>
      </c>
      <c r="G132" s="7" t="n">
        <v/>
      </c>
      <c r="H132" s="5" t="n">
        <v>1.800028869034014</v>
      </c>
      <c r="I132" s="5" t="n">
        <v>3.165398180516318</v>
      </c>
      <c r="J132" s="5" t="n">
        <v>8.04324792850913</v>
      </c>
    </row>
    <row r="133">
      <c r="A133" t="inlineStr">
        <is>
          <t>2024-Q1</t>
        </is>
      </c>
      <c r="B133" t="n">
        <v>2</v>
      </c>
      <c r="C133" s="27" t="n">
        <v>50</v>
      </c>
      <c r="D133" s="18" t="n">
        <v>-7744.32217245435</v>
      </c>
      <c r="E133" s="8" t="n">
        <v>2.731340865269017</v>
      </c>
      <c r="F133" s="8" t="n">
        <v>2.467116381396754</v>
      </c>
      <c r="G133" s="7" t="n">
        <v>-3872.161086227175</v>
      </c>
      <c r="H133" s="5" t="n">
        <v>-4.812331169067252</v>
      </c>
      <c r="I133" s="5" t="n">
        <v>-2.206193194433392</v>
      </c>
      <c r="J133" s="5" t="n">
        <v>-4.058333333333333</v>
      </c>
    </row>
    <row r="134">
      <c r="A134" t="inlineStr">
        <is>
          <t>2024-Q2</t>
        </is>
      </c>
      <c r="B134" t="n">
        <v>0</v>
      </c>
      <c r="C134" s="27" t="n">
        <v/>
      </c>
      <c r="D134" s="16" t="n">
        <v>36546.17087064468</v>
      </c>
      <c r="E134" s="8" t="n">
        <v>2.018702010744915</v>
      </c>
      <c r="F134" s="8" t="n">
        <v>0.7098658436883766</v>
      </c>
      <c r="G134" s="7" t="n">
        <v/>
      </c>
      <c r="H134" s="5" t="n">
        <v>3.149446982117128</v>
      </c>
      <c r="I134" s="5" t="n">
        <v>7.239145058387349</v>
      </c>
      <c r="J134" s="5" t="n">
        <v>18.16299775032336</v>
      </c>
    </row>
    <row r="135">
      <c r="A135" t="inlineStr">
        <is>
          <t>2024-Q3</t>
        </is>
      </c>
      <c r="B135" t="n">
        <v>2</v>
      </c>
      <c r="C135" s="27" t="n">
        <v>50</v>
      </c>
      <c r="D135" s="16" t="n">
        <v>27903.84035249911</v>
      </c>
      <c r="E135" s="8" t="n">
        <v>7.271888828621008</v>
      </c>
      <c r="F135" s="8" t="n">
        <v>5.08321299580065</v>
      </c>
      <c r="G135" s="7" t="n">
        <v>13951.92017624955</v>
      </c>
      <c r="H135" s="5" t="n">
        <v>-1.33798226289007</v>
      </c>
      <c r="I135" s="5" t="n">
        <v>-1.251425822527081</v>
      </c>
      <c r="J135" s="5" t="n">
        <v>-1.434396970143524</v>
      </c>
    </row>
    <row r="136">
      <c r="A136" t="inlineStr">
        <is>
          <t>2024-Q4</t>
        </is>
      </c>
      <c r="B136" t="n">
        <v>1</v>
      </c>
      <c r="C136" s="27" t="n">
        <v>0</v>
      </c>
      <c r="D136" s="18" t="n">
        <v>-1836.259641944352</v>
      </c>
      <c r="E136" s="8" t="n">
        <v>1.720979271054088</v>
      </c>
      <c r="F136" s="8" t="n">
        <v>1.039196627630722</v>
      </c>
      <c r="G136" s="7" t="n">
        <v>-1836.259641944352</v>
      </c>
      <c r="H136" s="5" t="n">
        <v>1.648271920308437</v>
      </c>
      <c r="I136" s="5" t="n">
        <v>1.967157461756023</v>
      </c>
      <c r="J136" s="5" t="n">
        <v>7.179351663868714</v>
      </c>
    </row>
    <row r="137">
      <c r="A137" t="inlineStr">
        <is>
          <t>2025-Q1</t>
        </is>
      </c>
      <c r="B137" t="n">
        <v>2</v>
      </c>
      <c r="C137" s="27" t="n">
        <v>50</v>
      </c>
      <c r="D137" s="18" t="n">
        <v>-8620.047430009841</v>
      </c>
      <c r="E137" s="8" t="n">
        <v>5.835019207509824</v>
      </c>
      <c r="F137" s="8" t="n">
        <v>4.272092554973042</v>
      </c>
      <c r="G137" s="7" t="n">
        <v>-4310.023715004921</v>
      </c>
      <c r="H137" s="5" t="n">
        <v>-3.340620010015928</v>
      </c>
      <c r="I137" s="5" t="n">
        <v>-2.198352508952696</v>
      </c>
      <c r="J137" s="5" t="n">
        <v>-4.103932584269668</v>
      </c>
    </row>
    <row r="138">
      <c r="A138" t="inlineStr">
        <is>
          <t>2025-Q2</t>
        </is>
      </c>
      <c r="B138" t="n">
        <v>0</v>
      </c>
      <c r="C138" s="27" t="n">
        <v/>
      </c>
      <c r="D138" s="7" t="n">
        <v>0</v>
      </c>
      <c r="E138" s="8" t="n">
        <v>0</v>
      </c>
      <c r="F138" s="8" t="n">
        <v>0</v>
      </c>
      <c r="G138" s="7" t="n">
        <v/>
      </c>
      <c r="H138" s="5" t="n">
        <v>0</v>
      </c>
      <c r="I138" s="5" t="n">
        <v>0</v>
      </c>
      <c r="J138" s="5" t="n">
        <v>0</v>
      </c>
    </row>
    <row r="139">
      <c r="A139" t="inlineStr">
        <is>
          <t>2025-Q3</t>
        </is>
      </c>
      <c r="B139" t="n">
        <v>1</v>
      </c>
      <c r="C139" s="27" t="n">
        <v>0</v>
      </c>
      <c r="D139" s="18" t="n">
        <v>-491.5119730220533</v>
      </c>
      <c r="E139" s="8" t="n">
        <v>2.129658293730731</v>
      </c>
      <c r="F139" s="8" t="n">
        <v>0.7161556100848475</v>
      </c>
      <c r="G139" s="7" t="n">
        <v>-491.5119730220533</v>
      </c>
      <c r="H139" s="5" t="n">
        <v>2.376753064694509</v>
      </c>
      <c r="I139" s="5" t="n">
        <v>3.886112565995789</v>
      </c>
      <c r="J139" s="5" t="n">
        <v>9.178449578415748</v>
      </c>
    </row>
    <row r="140">
      <c r="A140" t="inlineStr">
        <is>
          <t>2025-Q4</t>
        </is>
      </c>
      <c r="B140" t="n">
        <v>1</v>
      </c>
      <c r="C140" s="27" t="n">
        <v>100</v>
      </c>
      <c r="D140" s="16" t="n">
        <v>37096.48927874138</v>
      </c>
      <c r="E140" s="8" t="n">
        <v>2.035855869060633</v>
      </c>
      <c r="F140" s="8" t="n">
        <v>0.770244036775825</v>
      </c>
      <c r="G140" s="7" t="n">
        <v>37096.48927874138</v>
      </c>
      <c r="H140" s="5" t="n">
        <v>2.598499902905225</v>
      </c>
      <c r="I140" s="5" t="n">
        <v>3.619739921377247</v>
      </c>
      <c r="J140" s="5" t="n">
        <v>7.45916708893899</v>
      </c>
    </row>
  </sheetData>
  <mergeCells count="3">
    <mergeCell ref="A34:D34"/>
    <mergeCell ref="A1:J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5" customWidth="1" min="4" max="4"/>
  </cols>
  <sheetData>
    <row r="1">
      <c r="A1" s="13" t="inlineStr">
        <is>
          <t>COSTS ANALYSIS</t>
        </is>
      </c>
    </row>
    <row r="3">
      <c r="A3" s="3" t="inlineStr">
        <is>
          <t>TOTAL COSTS BREAKDOWN</t>
        </is>
      </c>
    </row>
    <row r="4">
      <c r="A4" s="4" t="inlineStr">
        <is>
          <t>Total Commission Paid</t>
        </is>
      </c>
      <c r="B4" s="7" t="n">
        <v>486</v>
      </c>
    </row>
    <row r="5">
      <c r="A5" s="4" t="inlineStr">
        <is>
          <t>Total Slippage Cost</t>
        </is>
      </c>
      <c r="B5" s="7" t="n">
        <v>13628.78520486289</v>
      </c>
    </row>
    <row r="6">
      <c r="A6" s="4" t="inlineStr">
        <is>
          <t>Total Costs</t>
        </is>
      </c>
      <c r="B6" s="7" t="n">
        <v>14114.78520486289</v>
      </c>
    </row>
    <row r="8">
      <c r="A8" s="3" t="inlineStr">
        <is>
          <t>PER-TRADE AVERAGES</t>
        </is>
      </c>
    </row>
    <row r="9">
      <c r="A9" s="4" t="inlineStr">
        <is>
          <t>Avg Commission per Trade</t>
        </is>
      </c>
      <c r="B9" s="7" t="n">
        <v>6</v>
      </c>
    </row>
    <row r="10">
      <c r="A10" s="4" t="inlineStr">
        <is>
          <t>Avg Slippage per Trade</t>
        </is>
      </c>
      <c r="B10" s="7" t="n">
        <v>168.2566074674431</v>
      </c>
    </row>
    <row r="11">
      <c r="A11" s="4" t="inlineStr">
        <is>
          <t>Avg Total Cost per Trade</t>
        </is>
      </c>
      <c r="B11" s="7" t="n">
        <v>174.2566074674431</v>
      </c>
    </row>
    <row r="13">
      <c r="A13" s="3" t="inlineStr">
        <is>
          <t>IMPACT ON P/L</t>
        </is>
      </c>
    </row>
    <row r="14">
      <c r="A14" s="4" t="inlineStr">
        <is>
          <t>P/L Before Costs</t>
        </is>
      </c>
      <c r="B14" s="7" t="n">
        <v>362397.1852960797</v>
      </c>
    </row>
    <row r="15">
      <c r="A15" s="4" t="inlineStr">
        <is>
          <t>Total Costs</t>
        </is>
      </c>
      <c r="B15" s="7" t="n">
        <v>14114.78520486289</v>
      </c>
    </row>
    <row r="16">
      <c r="A16" s="4" t="inlineStr">
        <is>
          <t>P/L After Costs</t>
        </is>
      </c>
      <c r="B16" s="7" t="n">
        <v>348282.4000912168</v>
      </c>
    </row>
    <row r="17">
      <c r="A17" s="4" t="inlineStr">
        <is>
          <t>Costs as % of Gross P/L</t>
        </is>
      </c>
      <c r="B17" s="8" t="n">
        <v>3.894838530087109</v>
      </c>
    </row>
    <row r="20">
      <c r="A20" s="28" t="inlineStr">
        <is>
          <t>Interpretation:</t>
        </is>
      </c>
    </row>
    <row r="21">
      <c r="A21" s="12" t="inlineStr">
        <is>
          <t>✓ Costs are low (&lt;5% of gross P/L) - Good cost efficiency</t>
        </is>
      </c>
    </row>
  </sheetData>
  <mergeCells count="4">
    <mergeCell ref="A1:D1"/>
    <mergeCell ref="A8:D8"/>
    <mergeCell ref="A3:D3"/>
    <mergeCell ref="A13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3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53865.6149681391</v>
      </c>
    </row>
    <row r="5">
      <c r="A5" s="4" t="inlineStr">
        <is>
          <t>Max Drawdown (%)</t>
        </is>
      </c>
      <c r="B5" s="8" t="n">
        <v>12.15498666830663</v>
      </c>
    </row>
    <row r="6">
      <c r="A6" s="4" t="inlineStr">
        <is>
          <t>Average Drawdown ($)</t>
        </is>
      </c>
      <c r="B6" s="7" t="n">
        <v>11729.83680249673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2694</v>
      </c>
    </row>
    <row r="11">
      <c r="A11" s="3" t="inlineStr">
        <is>
          <t>MAJOR DRAWDOWN PERIODS &amp; RECOVERY TIMES</t>
        </is>
      </c>
    </row>
    <row r="12">
      <c r="A12" s="14" t="inlineStr">
        <is>
          <t>Peak Date</t>
        </is>
      </c>
      <c r="B12" s="14" t="inlineStr">
        <is>
          <t>Trough Date</t>
        </is>
      </c>
      <c r="C12" s="14" t="inlineStr">
        <is>
          <t>Recovery Date</t>
        </is>
      </c>
      <c r="D12" s="14" t="inlineStr">
        <is>
          <t>Max DD %</t>
        </is>
      </c>
      <c r="E12" s="14" t="inlineStr">
        <is>
          <t>DD Duration (days)</t>
        </is>
      </c>
      <c r="F12" s="14" t="inlineStr">
        <is>
          <t>Recovery Time (days)</t>
        </is>
      </c>
      <c r="G12" s="14" t="inlineStr">
        <is>
          <t>Status</t>
        </is>
      </c>
    </row>
    <row r="13">
      <c r="A13" t="inlineStr">
        <is>
          <t>2022-01-10</t>
        </is>
      </c>
      <c r="B13" t="inlineStr">
        <is>
          <t>2024-06-11</t>
        </is>
      </c>
      <c r="C13" t="inlineStr">
        <is>
          <t>2024-06-12</t>
        </is>
      </c>
      <c r="D13" s="8" t="n">
        <v>12.15498666830663</v>
      </c>
      <c r="E13" t="n">
        <v>883</v>
      </c>
      <c r="F13" t="n">
        <v>884</v>
      </c>
      <c r="G13" s="29" t="inlineStr">
        <is>
          <t>✓ Recovered</t>
        </is>
      </c>
    </row>
    <row r="14">
      <c r="A14" t="inlineStr">
        <is>
          <t>2024-07-16</t>
        </is>
      </c>
      <c r="B14" t="inlineStr">
        <is>
          <t>2025-11-28</t>
        </is>
      </c>
      <c r="C14" t="inlineStr">
        <is>
          <t>Not Recovered</t>
        </is>
      </c>
      <c r="D14" s="8" t="n">
        <v>11.57758431401392</v>
      </c>
      <c r="E14" t="n">
        <v>500</v>
      </c>
      <c r="F14" t="inlineStr">
        <is>
          <t>N/A</t>
        </is>
      </c>
      <c r="G14" s="30" t="inlineStr">
        <is>
          <t>⚠ Ongoing</t>
        </is>
      </c>
    </row>
    <row r="15">
      <c r="A15" t="inlineStr">
        <is>
          <t>2003-09-12</t>
        </is>
      </c>
      <c r="B15" t="inlineStr">
        <is>
          <t>2005-09-30</t>
        </is>
      </c>
      <c r="C15" t="inlineStr">
        <is>
          <t>2005-10-03</t>
        </is>
      </c>
      <c r="D15" s="8" t="n">
        <v>11.37958509933492</v>
      </c>
      <c r="E15" t="n">
        <v>749</v>
      </c>
      <c r="F15" t="n">
        <v>752</v>
      </c>
      <c r="G15" s="29" t="inlineStr">
        <is>
          <t>✓ Recovered</t>
        </is>
      </c>
    </row>
    <row r="16">
      <c r="A16" t="inlineStr">
        <is>
          <t>2012-04-09</t>
        </is>
      </c>
      <c r="B16" t="inlineStr">
        <is>
          <t>2014-05-23</t>
        </is>
      </c>
      <c r="C16" t="inlineStr">
        <is>
          <t>2014-05-27</t>
        </is>
      </c>
      <c r="D16" s="8" t="n">
        <v>11.07100224093647</v>
      </c>
      <c r="E16" t="n">
        <v>774</v>
      </c>
      <c r="F16" t="n">
        <v>778</v>
      </c>
      <c r="G16" s="29" t="inlineStr">
        <is>
          <t>✓ Recovered</t>
        </is>
      </c>
    </row>
    <row r="17">
      <c r="A17" t="inlineStr">
        <is>
          <t>2011-07-26</t>
        </is>
      </c>
      <c r="B17" t="inlineStr">
        <is>
          <t>2012-02-28</t>
        </is>
      </c>
      <c r="C17" t="inlineStr">
        <is>
          <t>2012-02-29</t>
        </is>
      </c>
      <c r="D17" s="8" t="n">
        <v>10.91439293864731</v>
      </c>
      <c r="E17" t="n">
        <v>217</v>
      </c>
      <c r="F17" t="n">
        <v>218</v>
      </c>
      <c r="G17" s="29" t="inlineStr">
        <is>
          <t>✓ Recovered</t>
        </is>
      </c>
    </row>
    <row r="19">
      <c r="A19" s="9" t="inlineStr">
        <is>
          <t>Note: Recovery time is measured from peak to full recovery (return to previous high)</t>
        </is>
      </c>
    </row>
    <row r="21">
      <c r="A21" s="3" t="inlineStr">
        <is>
          <t>B. MONTHLY RETURNS</t>
        </is>
      </c>
    </row>
    <row r="22">
      <c r="A22" t="inlineStr">
        <is>
          <t>Month</t>
        </is>
      </c>
      <c r="B22" s="31" t="n">
        <v>2000</v>
      </c>
      <c r="C22" s="31" t="n">
        <v>2001</v>
      </c>
      <c r="D22" s="31" t="n">
        <v>2002</v>
      </c>
      <c r="E22" s="31" t="n">
        <v>2003</v>
      </c>
      <c r="F22" s="31" t="n">
        <v>2004</v>
      </c>
      <c r="G22" s="31" t="n">
        <v>2005</v>
      </c>
      <c r="H22" s="31" t="n">
        <v>2006</v>
      </c>
      <c r="I22" s="31" t="n">
        <v>2007</v>
      </c>
      <c r="J22" s="31" t="n">
        <v>2008</v>
      </c>
      <c r="K22" s="31" t="n">
        <v>2009</v>
      </c>
      <c r="L22" s="31" t="n">
        <v>2010</v>
      </c>
      <c r="M22" s="31" t="n">
        <v>2011</v>
      </c>
      <c r="N22" s="31" t="n">
        <v>2012</v>
      </c>
      <c r="O22" s="31" t="n">
        <v>2013</v>
      </c>
      <c r="P22" s="31" t="n">
        <v>2014</v>
      </c>
      <c r="Q22" s="31" t="n">
        <v>2015</v>
      </c>
      <c r="R22" s="31" t="n">
        <v>2016</v>
      </c>
      <c r="S22" s="31" t="n">
        <v>2017</v>
      </c>
      <c r="T22" s="31" t="n">
        <v>2018</v>
      </c>
      <c r="U22" s="31" t="n">
        <v>2019</v>
      </c>
      <c r="V22" s="31" t="n">
        <v>2020</v>
      </c>
      <c r="W22" s="31" t="n">
        <v>2021</v>
      </c>
      <c r="X22" s="31" t="n">
        <v>2022</v>
      </c>
      <c r="Y22" s="31" t="n">
        <v>2023</v>
      </c>
      <c r="Z22" s="31" t="n">
        <v>2024</v>
      </c>
      <c r="AA22" s="31" t="n">
        <v>2025</v>
      </c>
    </row>
    <row r="23">
      <c r="A23" s="28" t="inlineStr">
        <is>
          <t>Jan</t>
        </is>
      </c>
      <c r="C23" s="32" t="n">
        <v>2.94598020349881</v>
      </c>
      <c r="D23" s="33" t="n">
        <v>-2.563249727402717</v>
      </c>
      <c r="E23" s="8" t="n">
        <v>0</v>
      </c>
      <c r="F23" s="33" t="n">
        <v>-0.790441554307264</v>
      </c>
      <c r="G23" s="8" t="n">
        <v>0</v>
      </c>
      <c r="H23" s="33" t="n">
        <v>-4.773691969142558</v>
      </c>
      <c r="I23" s="33" t="n">
        <v>-0.9655796465254274</v>
      </c>
      <c r="J23" s="33" t="n">
        <v>-2.100718681502733</v>
      </c>
      <c r="K23" s="33" t="n">
        <v>-0.1371473648824728</v>
      </c>
      <c r="L23" s="33" t="n">
        <v>-1.016600404693935</v>
      </c>
      <c r="M23" s="32" t="n">
        <v>2.301847194283435</v>
      </c>
      <c r="N23" s="32" t="n">
        <v>2.806667989160538</v>
      </c>
      <c r="O23" s="8" t="n">
        <v>0</v>
      </c>
      <c r="P23" s="33" t="n">
        <v>-0.9756006325831401</v>
      </c>
      <c r="Q23" s="32" t="n">
        <v>0.4280276344157397</v>
      </c>
      <c r="R23" s="8" t="n">
        <v>0</v>
      </c>
      <c r="S23" s="33" t="n">
        <v>-2.117136541756048</v>
      </c>
      <c r="T23" s="32" t="n">
        <v>4.241726652251621</v>
      </c>
      <c r="U23" s="32" t="n">
        <v>0.1617043767278448</v>
      </c>
      <c r="V23" s="32" t="n">
        <v>0.9500624130968305</v>
      </c>
      <c r="W23" s="32" t="n">
        <v>0.132297706434259</v>
      </c>
      <c r="X23" s="32" t="n">
        <v>2.336129989434599</v>
      </c>
      <c r="Y23" s="32" t="n">
        <v>0.6165977696377389</v>
      </c>
      <c r="Z23" s="33" t="n">
        <v>-3.971195773447656</v>
      </c>
      <c r="AA23" s="33" t="n">
        <v>-5.129206071433757</v>
      </c>
    </row>
    <row r="24">
      <c r="A24" s="28" t="inlineStr">
        <is>
          <t>Feb</t>
        </is>
      </c>
      <c r="B24" s="8" t="n">
        <v>0</v>
      </c>
      <c r="C24" s="33" t="n">
        <v>-1.687705360098424</v>
      </c>
      <c r="D24" s="8" t="n">
        <v>0</v>
      </c>
      <c r="E24" s="8" t="n">
        <v>0</v>
      </c>
      <c r="F24" s="33" t="n">
        <v>-0.9279713901133135</v>
      </c>
      <c r="G24" s="8" t="n">
        <v>0</v>
      </c>
      <c r="H24" s="8" t="n">
        <v>0</v>
      </c>
      <c r="I24" s="8" t="n">
        <v>0</v>
      </c>
      <c r="J24" s="8" t="n">
        <v>0</v>
      </c>
      <c r="K24" s="32" t="n">
        <v>0.08119673004540751</v>
      </c>
      <c r="L24" s="8" t="n">
        <v>0</v>
      </c>
      <c r="M24" s="33" t="n">
        <v>-0.1316468233694246</v>
      </c>
      <c r="N24" s="32" t="n">
        <v>7.055289281662991</v>
      </c>
      <c r="O24" s="8" t="n">
        <v>0</v>
      </c>
      <c r="P24" s="33" t="n">
        <v>-0.7535516453956337</v>
      </c>
      <c r="Q24" s="32" t="n">
        <v>2.906995864130013</v>
      </c>
      <c r="R24" s="8" t="n">
        <v>0</v>
      </c>
      <c r="S24" s="32" t="n">
        <v>6.375822235357043</v>
      </c>
      <c r="T24" s="32" t="n">
        <v>1.009901394266688</v>
      </c>
      <c r="U24" s="32" t="n">
        <v>1.179996671628691</v>
      </c>
      <c r="V24" s="33" t="n">
        <v>-1.498304976437415</v>
      </c>
      <c r="W24" s="33" t="n">
        <v>-0.208536084139832</v>
      </c>
      <c r="X24" s="33" t="n">
        <v>-2.287148183040677</v>
      </c>
      <c r="Y24" s="32" t="n">
        <v>0.6752246479742263</v>
      </c>
      <c r="Z24" s="8" t="n">
        <v>0</v>
      </c>
      <c r="AA24" s="33" t="n">
        <v>-0.3951793487400379</v>
      </c>
    </row>
    <row r="25">
      <c r="A25" s="28" t="inlineStr">
        <is>
          <t>Mar</t>
        </is>
      </c>
      <c r="B25" s="8" t="n">
        <v>0</v>
      </c>
      <c r="C25" s="33" t="n">
        <v>-0.535092352745814</v>
      </c>
      <c r="D25" s="8" t="n">
        <v>0</v>
      </c>
      <c r="E25" s="8" t="n">
        <v>0</v>
      </c>
      <c r="F25" s="8" t="n">
        <v>0</v>
      </c>
      <c r="G25" s="8" t="n">
        <v>0</v>
      </c>
      <c r="H25" s="8" t="n">
        <v>0</v>
      </c>
      <c r="I25" s="32" t="n">
        <v>1.875484627305823</v>
      </c>
      <c r="J25" s="32" t="n">
        <v>0.5259473273587334</v>
      </c>
      <c r="K25" s="32" t="n">
        <v>0.6816455400633359</v>
      </c>
      <c r="L25" s="32" t="n">
        <v>1.760079485877264</v>
      </c>
      <c r="M25" s="8" t="n">
        <v>0</v>
      </c>
      <c r="N25" s="32" t="n">
        <v>4.378478849409428</v>
      </c>
      <c r="O25" s="33" t="n">
        <v>-0.8490513447878323</v>
      </c>
      <c r="P25" s="33" t="n">
        <v>-0.1543465475895345</v>
      </c>
      <c r="Q25" s="33" t="n">
        <v>-0.9680022323060089</v>
      </c>
      <c r="R25" s="32" t="n">
        <v>1.224426957267699</v>
      </c>
      <c r="S25" s="32" t="n">
        <v>2.473285400775294</v>
      </c>
      <c r="T25" s="33" t="n">
        <v>-1.274273637788226</v>
      </c>
      <c r="U25" s="32" t="n">
        <v>2.640254118983565</v>
      </c>
      <c r="V25" s="8" t="n">
        <v>0</v>
      </c>
      <c r="W25" s="8" t="n">
        <v>0</v>
      </c>
      <c r="X25" s="32" t="n">
        <v>0.9379336834697938</v>
      </c>
      <c r="Y25" s="32" t="n">
        <v>3.512150334501585</v>
      </c>
      <c r="Z25" s="8" t="n">
        <v>0</v>
      </c>
      <c r="AA25" s="33" t="n">
        <v>-1.924144988290455</v>
      </c>
    </row>
    <row r="26">
      <c r="A26" s="28" t="inlineStr">
        <is>
          <t>Apr</t>
        </is>
      </c>
      <c r="B26" s="8" t="n">
        <v>0</v>
      </c>
      <c r="C26" s="33" t="n">
        <v>-0.9526485788038164</v>
      </c>
      <c r="D26" s="33" t="n">
        <v>-2.480645101127865</v>
      </c>
      <c r="E26" s="8" t="n">
        <v>0</v>
      </c>
      <c r="F26" s="8" t="n">
        <v>0</v>
      </c>
      <c r="G26" s="8" t="n">
        <v>0</v>
      </c>
      <c r="H26" s="33" t="n">
        <v>-0.2773166684731931</v>
      </c>
      <c r="I26" s="33" t="n">
        <v>-0.5979803383620697</v>
      </c>
      <c r="J26" s="32" t="n">
        <v>4.171352535494033</v>
      </c>
      <c r="K26" s="32" t="n">
        <v>4.015826981358561</v>
      </c>
      <c r="L26" s="32" t="n">
        <v>4.545087680889037</v>
      </c>
      <c r="M26" s="8" t="n">
        <v>0</v>
      </c>
      <c r="N26" s="33" t="n">
        <v>-2.926481778291468</v>
      </c>
      <c r="O26" s="33" t="n">
        <v>-1.415050478340552</v>
      </c>
      <c r="P26" s="32" t="n">
        <v>1.417571365162051</v>
      </c>
      <c r="Q26" s="32" t="n">
        <v>0.1434012274541985</v>
      </c>
      <c r="R26" s="33" t="n">
        <v>-1.641076877959391</v>
      </c>
      <c r="S26" s="33" t="n">
        <v>-0.003618580773190327</v>
      </c>
      <c r="T26" s="33" t="n">
        <v>-2.791194531399066</v>
      </c>
      <c r="U26" s="32" t="n">
        <v>1.641396541148987</v>
      </c>
      <c r="V26" s="32" t="n">
        <v>0.3828024551185694</v>
      </c>
      <c r="W26" s="32" t="n">
        <v>0.2548915546389141</v>
      </c>
      <c r="X26" s="33" t="n">
        <v>-1.177944344880788</v>
      </c>
      <c r="Y26" s="32" t="n">
        <v>0.9272991328267643</v>
      </c>
      <c r="Z26" s="33" t="n">
        <v>-0.811971021909097</v>
      </c>
      <c r="AA26" s="8" t="n">
        <v>0</v>
      </c>
    </row>
    <row r="27">
      <c r="A27" s="28" t="inlineStr">
        <is>
          <t>May</t>
        </is>
      </c>
      <c r="B27" s="8" t="n">
        <v>0</v>
      </c>
      <c r="C27" s="8" t="n">
        <v>0</v>
      </c>
      <c r="D27" s="8" t="n">
        <v>0</v>
      </c>
      <c r="E27" s="32" t="n">
        <v>6.084432793563965</v>
      </c>
      <c r="F27" s="8" t="n">
        <v>0</v>
      </c>
      <c r="G27" s="32" t="n">
        <v>0.009164180813114875</v>
      </c>
      <c r="H27" s="33" t="n">
        <v>-0.8297427309561178</v>
      </c>
      <c r="I27" s="32" t="n">
        <v>7.167836209473255</v>
      </c>
      <c r="J27" s="32" t="n">
        <v>1.946269884535456</v>
      </c>
      <c r="K27" s="32" t="n">
        <v>1.860483458630124</v>
      </c>
      <c r="L27" s="33" t="n">
        <v>-4.244582307557099</v>
      </c>
      <c r="M27" s="33" t="n">
        <v>-2.157669811826901</v>
      </c>
      <c r="N27" s="8" t="n">
        <v>0</v>
      </c>
      <c r="O27" s="32" t="n">
        <v>0.6528308480438838</v>
      </c>
      <c r="P27" s="32" t="n">
        <v>3.695673933370291</v>
      </c>
      <c r="Q27" s="32" t="n">
        <v>0.5158304778092981</v>
      </c>
      <c r="R27" s="32" t="n">
        <v>0.7530945732916239</v>
      </c>
      <c r="S27" s="32" t="n">
        <v>3.524814994207803</v>
      </c>
      <c r="T27" s="32" t="n">
        <v>2.045275603303875</v>
      </c>
      <c r="U27" s="33" t="n">
        <v>-2.173219993140751</v>
      </c>
      <c r="V27" s="32" t="n">
        <v>1.477757344262387</v>
      </c>
      <c r="W27" s="33" t="n">
        <v>-0.9830346065706541</v>
      </c>
      <c r="X27" s="8" t="n">
        <v>0</v>
      </c>
      <c r="Y27" s="32" t="n">
        <v>1.502179612307941</v>
      </c>
      <c r="Z27" s="32" t="n">
        <v>5.426742622801384</v>
      </c>
      <c r="AA27" s="8" t="n">
        <v>0</v>
      </c>
    </row>
    <row r="28">
      <c r="A28" s="28" t="inlineStr">
        <is>
          <t>Jun</t>
        </is>
      </c>
      <c r="B28" s="33" t="n">
        <v>-0.3256055072928032</v>
      </c>
      <c r="C28" s="33" t="n">
        <v>-0.3313831331523853</v>
      </c>
      <c r="D28" s="8" t="n">
        <v>0</v>
      </c>
      <c r="E28" s="32" t="n">
        <v>1.827091162463668</v>
      </c>
      <c r="F28" s="8" t="n">
        <v>0</v>
      </c>
      <c r="G28" s="33" t="n">
        <v>-3.677788054269204</v>
      </c>
      <c r="H28" s="8" t="n">
        <v>0</v>
      </c>
      <c r="I28" s="32" t="n">
        <v>0.2654661476557685</v>
      </c>
      <c r="J28" s="33" t="n">
        <v>-2.021922373751828</v>
      </c>
      <c r="K28" s="32" t="n">
        <v>1.211566260800856</v>
      </c>
      <c r="L28" s="8" t="n">
        <v>0</v>
      </c>
      <c r="M28" s="32" t="n">
        <v>0.007322706671053503</v>
      </c>
      <c r="N28" s="8" t="n">
        <v>0</v>
      </c>
      <c r="O28" s="33" t="n">
        <v>-0.7709605907753381</v>
      </c>
      <c r="P28" s="32" t="n">
        <v>1.351171757044978</v>
      </c>
      <c r="Q28" s="33" t="n">
        <v>-0.8844857951364582</v>
      </c>
      <c r="R28" s="33" t="n">
        <v>-1.133581197276412</v>
      </c>
      <c r="S28" s="33" t="n">
        <v>-2.62822601470617</v>
      </c>
      <c r="T28" s="33" t="n">
        <v>-0.9071433481768199</v>
      </c>
      <c r="U28" s="32" t="n">
        <v>0.6192898768139221</v>
      </c>
      <c r="V28" s="32" t="n">
        <v>2.736888603808829</v>
      </c>
      <c r="W28" s="32" t="n">
        <v>1.780952238306144</v>
      </c>
      <c r="X28" s="8" t="n">
        <v>0</v>
      </c>
      <c r="Y28" s="32" t="n">
        <v>3.170622314630878</v>
      </c>
      <c r="Z28" s="32" t="n">
        <v>4.268840248909833</v>
      </c>
      <c r="AA28" s="8" t="n">
        <v>0</v>
      </c>
    </row>
    <row r="29">
      <c r="A29" s="28" t="inlineStr">
        <is>
          <t>Jul</t>
        </is>
      </c>
      <c r="B29" s="32" t="n">
        <v>0.05702246744365702</v>
      </c>
      <c r="C29" s="33" t="n">
        <v>-1.566902546545756</v>
      </c>
      <c r="D29" s="8" t="n">
        <v>0</v>
      </c>
      <c r="E29" s="32" t="n">
        <v>3.265183921270842</v>
      </c>
      <c r="F29" s="33" t="n">
        <v>-0.2414865827321533</v>
      </c>
      <c r="G29" s="32" t="n">
        <v>4.158133018266863</v>
      </c>
      <c r="H29" s="32" t="n">
        <v>2.35901580685165</v>
      </c>
      <c r="I29" s="32" t="n">
        <v>3.031147507698195</v>
      </c>
      <c r="J29" s="8" t="n">
        <v>0</v>
      </c>
      <c r="K29" s="32" t="n">
        <v>3.790103947435775</v>
      </c>
      <c r="L29" s="8" t="n">
        <v>0</v>
      </c>
      <c r="M29" s="32" t="n">
        <v>6.151853912302396</v>
      </c>
      <c r="N29" s="33" t="n">
        <v>-2.492901145604587</v>
      </c>
      <c r="O29" s="32" t="n">
        <v>2.146887473860337</v>
      </c>
      <c r="P29" s="32" t="n">
        <v>1.422948131460999</v>
      </c>
      <c r="Q29" s="33" t="n">
        <v>-2.142602450715414</v>
      </c>
      <c r="R29" s="32" t="n">
        <v>3.921977708885183</v>
      </c>
      <c r="S29" s="8" t="n">
        <v>0</v>
      </c>
      <c r="T29" s="33" t="n">
        <v>-0.07003539042309548</v>
      </c>
      <c r="U29" s="32" t="n">
        <v>2.605758550967074</v>
      </c>
      <c r="V29" s="32" t="n">
        <v>3.424627905036659</v>
      </c>
      <c r="W29" s="32" t="n">
        <v>3.09207053720566</v>
      </c>
      <c r="X29" s="33" t="n">
        <v>-0.03234518274358722</v>
      </c>
      <c r="Y29" s="32" t="n">
        <v>0.4558310143943478</v>
      </c>
      <c r="Z29" s="32" t="n">
        <v>2.554058382221269</v>
      </c>
      <c r="AA29" s="33" t="n">
        <v>-0.1190372936663797</v>
      </c>
    </row>
    <row r="30">
      <c r="A30" s="28" t="inlineStr">
        <is>
          <t>Aug</t>
        </is>
      </c>
      <c r="B30" s="32" t="n">
        <v>1.202322711936343</v>
      </c>
      <c r="C30" s="8" t="n">
        <v>0</v>
      </c>
      <c r="D30" s="8" t="n">
        <v>0</v>
      </c>
      <c r="E30" s="32" t="n">
        <v>2.395013582908367</v>
      </c>
      <c r="F30" s="33" t="n">
        <v>-1.873929746738756</v>
      </c>
      <c r="G30" s="32" t="n">
        <v>2.898427187330799</v>
      </c>
      <c r="H30" s="33" t="n">
        <v>-0.03428401986647067</v>
      </c>
      <c r="I30" s="33" t="n">
        <v>-1.664725889410767</v>
      </c>
      <c r="J30" s="33" t="n">
        <v>-0.902268578530363</v>
      </c>
      <c r="K30" s="32" t="n">
        <v>0.8397529155200312</v>
      </c>
      <c r="L30" s="8" t="n">
        <v>0</v>
      </c>
      <c r="M30" s="33" t="n">
        <v>-3.97907887075778</v>
      </c>
      <c r="N30" s="32" t="n">
        <v>2.959254420708768</v>
      </c>
      <c r="O30" s="32" t="n">
        <v>3.114013211343103</v>
      </c>
      <c r="P30" s="32" t="n">
        <v>3.893592783849043</v>
      </c>
      <c r="Q30" s="8" t="n">
        <v>0</v>
      </c>
      <c r="R30" s="32" t="n">
        <v>1.251737963079647</v>
      </c>
      <c r="S30" s="32" t="n">
        <v>5.068464781444826</v>
      </c>
      <c r="T30" s="32" t="n">
        <v>10.53888685637809</v>
      </c>
      <c r="U30" s="33" t="n">
        <v>-3.954782872749674</v>
      </c>
      <c r="V30" s="32" t="n">
        <v>5.059776315197984</v>
      </c>
      <c r="W30" s="32" t="n">
        <v>2.088569877660573</v>
      </c>
      <c r="X30" s="33" t="n">
        <v>-0.6919840958442114</v>
      </c>
      <c r="Y30" s="33" t="n">
        <v>-2.725270239783206</v>
      </c>
      <c r="Z30" s="33" t="n">
        <v>-2.496216330383783</v>
      </c>
      <c r="AA30" s="32" t="n">
        <v>1.177852612302233</v>
      </c>
    </row>
    <row r="31">
      <c r="A31" s="28" t="inlineStr">
        <is>
          <t>Sep</t>
        </is>
      </c>
      <c r="B31" s="33" t="n">
        <v>-2.576791736021178</v>
      </c>
      <c r="C31" s="8" t="n">
        <v>0</v>
      </c>
      <c r="D31" s="8" t="n">
        <v>0</v>
      </c>
      <c r="E31" s="33" t="n">
        <v>-3.365449932763931</v>
      </c>
      <c r="F31" s="8" t="n">
        <v>0</v>
      </c>
      <c r="G31" s="32" t="n">
        <v>4.464325273825764</v>
      </c>
      <c r="H31" s="32" t="n">
        <v>2.846231069595584</v>
      </c>
      <c r="I31" s="32" t="n">
        <v>1.321207597748408</v>
      </c>
      <c r="J31" s="33" t="n">
        <v>-0.3387530744014433</v>
      </c>
      <c r="K31" s="32" t="n">
        <v>2.961306030649435</v>
      </c>
      <c r="L31" s="32" t="n">
        <v>3.411549796868329</v>
      </c>
      <c r="M31" s="33" t="n">
        <v>-2.574055120421592</v>
      </c>
      <c r="N31" s="32" t="n">
        <v>0.1198726514425319</v>
      </c>
      <c r="O31" s="33" t="n">
        <v>-1.602855712276019</v>
      </c>
      <c r="P31" s="33" t="n">
        <v>-2.403948446616833</v>
      </c>
      <c r="Q31" s="8" t="n">
        <v>0</v>
      </c>
      <c r="R31" s="33" t="n">
        <v>-2.529557524531822</v>
      </c>
      <c r="S31" s="33" t="n">
        <v>-2.712545120155319</v>
      </c>
      <c r="T31" s="33" t="n">
        <v>-0.4741332031760748</v>
      </c>
      <c r="U31" s="32" t="n">
        <v>2.467579070055481</v>
      </c>
      <c r="V31" s="33" t="n">
        <v>-3.944323189269727</v>
      </c>
      <c r="W31" s="33" t="n">
        <v>-1.956442899338096</v>
      </c>
      <c r="X31" s="8" t="n">
        <v>0</v>
      </c>
      <c r="Y31" s="33" t="n">
        <v>-2.591939877933924</v>
      </c>
      <c r="Z31" s="33" t="n">
        <v>-1.262259031444624</v>
      </c>
      <c r="AA31" s="32" t="n">
        <v>3.733914152838391</v>
      </c>
    </row>
    <row r="32">
      <c r="A32" s="28" t="inlineStr">
        <is>
          <t>Oct</t>
        </is>
      </c>
      <c r="B32" s="8" t="n">
        <v>0</v>
      </c>
      <c r="C32" s="33" t="n">
        <v>-0.3755329224317094</v>
      </c>
      <c r="D32" s="32" t="n">
        <v>0.5786629193675008</v>
      </c>
      <c r="E32" s="8" t="n">
        <v>0</v>
      </c>
      <c r="F32" s="8" t="n">
        <v>0</v>
      </c>
      <c r="G32" s="32" t="n">
        <v>2.531057931109437</v>
      </c>
      <c r="H32" s="32" t="n">
        <v>1.242778461652172</v>
      </c>
      <c r="I32" s="32" t="n">
        <v>5.194318717768387</v>
      </c>
      <c r="J32" s="8" t="n">
        <v>0</v>
      </c>
      <c r="K32" s="32" t="n">
        <v>0.5285730627224261</v>
      </c>
      <c r="L32" s="32" t="n">
        <v>2.300082038364337</v>
      </c>
      <c r="M32" s="33" t="n">
        <v>-1.172136386784828</v>
      </c>
      <c r="N32" s="33" t="n">
        <v>-0.9746387647308397</v>
      </c>
      <c r="O32" s="32" t="n">
        <v>2.580012776914464</v>
      </c>
      <c r="P32" s="32" t="n">
        <v>1.116487557555534</v>
      </c>
      <c r="Q32" s="33" t="n">
        <v>-0.3321718081670255</v>
      </c>
      <c r="R32" s="32" t="n">
        <v>0.1864891706945926</v>
      </c>
      <c r="S32" s="32" t="n">
        <v>3.332149120321071</v>
      </c>
      <c r="T32" s="33" t="n">
        <v>-2.419673134472344</v>
      </c>
      <c r="U32" s="32" t="n">
        <v>3.919775778509571</v>
      </c>
      <c r="V32" s="8" t="n">
        <v>0</v>
      </c>
      <c r="W32" s="32" t="n">
        <v>0.29918634820576</v>
      </c>
      <c r="X32" s="33" t="n">
        <v>-0.02473850196504923</v>
      </c>
      <c r="Y32" s="8" t="n">
        <v>0</v>
      </c>
      <c r="Z32" s="33" t="n">
        <v>-1.121091034316435</v>
      </c>
      <c r="AA32" s="32" t="n">
        <v>2.519177889429081</v>
      </c>
    </row>
    <row r="33">
      <c r="A33" s="28" t="inlineStr">
        <is>
          <t>Nov</t>
        </is>
      </c>
      <c r="B33" s="8" t="n">
        <v>0</v>
      </c>
      <c r="C33" s="32" t="n">
        <v>3.128791817994347</v>
      </c>
      <c r="D33" s="33" t="n">
        <v>-1.061113250180468</v>
      </c>
      <c r="E33" s="8" t="n">
        <v>0</v>
      </c>
      <c r="F33" s="8" t="n">
        <v>0</v>
      </c>
      <c r="G33" s="32" t="n">
        <v>6.34510174167302</v>
      </c>
      <c r="H33" s="32" t="n">
        <v>3.167619574722824</v>
      </c>
      <c r="I33" s="33" t="n">
        <v>-4.920464308181827</v>
      </c>
      <c r="J33" s="8" t="n">
        <v>0</v>
      </c>
      <c r="K33" s="32" t="n">
        <v>1.904559057099653</v>
      </c>
      <c r="L33" s="32" t="n">
        <v>1.327088542336341</v>
      </c>
      <c r="M33" s="33" t="n">
        <v>-1.340744313793762</v>
      </c>
      <c r="N33" s="33" t="n">
        <v>-0.2295443627071792</v>
      </c>
      <c r="O33" s="32" t="n">
        <v>2.67300198272018</v>
      </c>
      <c r="P33" s="32" t="n">
        <v>4.541521765785483</v>
      </c>
      <c r="Q33" s="33" t="n">
        <v>-1.963028238917797</v>
      </c>
      <c r="R33" s="33" t="n">
        <v>-0.822188984641159</v>
      </c>
      <c r="S33" s="32" t="n">
        <v>1.228488462327593</v>
      </c>
      <c r="T33" s="8" t="n">
        <v>0</v>
      </c>
      <c r="U33" s="32" t="n">
        <v>2.935431430438729</v>
      </c>
      <c r="V33" s="33" t="n">
        <v>-0.05657134329587477</v>
      </c>
      <c r="W33" s="32" t="n">
        <v>4.894056635080779</v>
      </c>
      <c r="X33" s="33" t="n">
        <v>-2.823430049213338</v>
      </c>
      <c r="Y33" s="32" t="n">
        <v>1.938432434222759</v>
      </c>
      <c r="Z33" s="32" t="n">
        <v>0.4250549155575323</v>
      </c>
      <c r="AA33" s="32" t="n">
        <v>1.366068994893643</v>
      </c>
    </row>
    <row r="34">
      <c r="A34" s="28" t="inlineStr">
        <is>
          <t>Dec</t>
        </is>
      </c>
      <c r="B34" s="8" t="n">
        <v>0</v>
      </c>
      <c r="C34" s="32" t="n">
        <v>0.4867020894218976</v>
      </c>
      <c r="D34" s="8" t="n">
        <v>0</v>
      </c>
      <c r="E34" s="8" t="n">
        <v>0</v>
      </c>
      <c r="F34" s="8" t="n">
        <v>0</v>
      </c>
      <c r="G34" s="32" t="n">
        <v>2.373759006117893</v>
      </c>
      <c r="H34" s="33" t="n">
        <v>-2.56748053129221</v>
      </c>
      <c r="I34" s="32" t="n">
        <v>0.911636832748064</v>
      </c>
      <c r="J34" s="8" t="n">
        <v>0</v>
      </c>
      <c r="K34" s="32" t="n">
        <v>2.517820230674839</v>
      </c>
      <c r="L34" s="32" t="n">
        <v>1.46943148966161</v>
      </c>
      <c r="M34" s="32" t="n">
        <v>1.331142185929335</v>
      </c>
      <c r="N34" s="33" t="n">
        <v>-2.308666089136879</v>
      </c>
      <c r="O34" s="32" t="n">
        <v>0.3540164825914793</v>
      </c>
      <c r="P34" s="33" t="n">
        <v>-4.122781609839732</v>
      </c>
      <c r="Q34" s="8" t="n">
        <v>0</v>
      </c>
      <c r="R34" s="33" t="n">
        <v>-0.04983107014546739</v>
      </c>
      <c r="S34" s="33" t="n">
        <v>-0.9309264851379506</v>
      </c>
      <c r="T34" s="8" t="n">
        <v>0</v>
      </c>
      <c r="U34" s="32" t="n">
        <v>3.914059852050378</v>
      </c>
      <c r="V34" s="32" t="n">
        <v>2.734912046354432</v>
      </c>
      <c r="W34" s="32" t="n">
        <v>3.642141673299415</v>
      </c>
      <c r="X34" s="33" t="n">
        <v>-1.972482208140847</v>
      </c>
      <c r="Y34" s="32" t="n">
        <v>0.5993796535747276</v>
      </c>
      <c r="Z34" s="32" t="n">
        <v>2.726210710983623</v>
      </c>
    </row>
    <row r="36">
      <c r="A36" s="3" t="inlineStr">
        <is>
          <t>C. TRADE RETURN DISTRIBUTION</t>
        </is>
      </c>
    </row>
    <row r="37">
      <c r="A37" s="34" t="inlineStr">
        <is>
          <t>Return Range</t>
        </is>
      </c>
      <c r="B37" s="34" t="inlineStr">
        <is>
          <t>Number of Trades</t>
        </is>
      </c>
      <c r="C37" s="34" t="inlineStr">
        <is>
          <t>Percentage</t>
        </is>
      </c>
    </row>
    <row r="38">
      <c r="A38" t="inlineStr">
        <is>
          <t>&lt; -20%</t>
        </is>
      </c>
      <c r="B38" t="n">
        <v>0</v>
      </c>
      <c r="C38" s="8" t="n">
        <v>0</v>
      </c>
    </row>
    <row r="39">
      <c r="A39" t="inlineStr">
        <is>
          <t>-20% to -10%</t>
        </is>
      </c>
      <c r="B39" t="n">
        <v>3</v>
      </c>
      <c r="C39" s="8" t="n">
        <v>3.703703703703703</v>
      </c>
    </row>
    <row r="40">
      <c r="A40" t="inlineStr">
        <is>
          <t>-10% to -5%</t>
        </is>
      </c>
      <c r="B40" t="n">
        <v>20</v>
      </c>
      <c r="C40" s="8" t="n">
        <v>24.69135802469136</v>
      </c>
    </row>
    <row r="41">
      <c r="A41" t="inlineStr">
        <is>
          <t>-5% to 0%</t>
        </is>
      </c>
      <c r="B41" t="n">
        <v>20</v>
      </c>
      <c r="C41" s="8" t="n">
        <v>24.69135802469136</v>
      </c>
    </row>
    <row r="42">
      <c r="A42" t="inlineStr">
        <is>
          <t>0% to 5%</t>
        </is>
      </c>
      <c r="B42" t="n">
        <v>8</v>
      </c>
      <c r="C42" s="8" t="n">
        <v>9.876543209876543</v>
      </c>
    </row>
    <row r="43">
      <c r="A43" t="inlineStr">
        <is>
          <t>5% to 10%</t>
        </is>
      </c>
      <c r="B43" t="n">
        <v>7</v>
      </c>
      <c r="C43" s="8" t="n">
        <v>8.641975308641975</v>
      </c>
    </row>
    <row r="44">
      <c r="A44" t="inlineStr">
        <is>
          <t>10% to 20%</t>
        </is>
      </c>
      <c r="B44" t="n">
        <v>8</v>
      </c>
      <c r="C44" s="8" t="n">
        <v>9.876543209876543</v>
      </c>
    </row>
    <row r="45">
      <c r="A45" t="inlineStr">
        <is>
          <t>&gt; 20%</t>
        </is>
      </c>
      <c r="B45" t="n">
        <v>15</v>
      </c>
      <c r="C45" s="8" t="n">
        <v>18.51851851851852</v>
      </c>
    </row>
  </sheetData>
  <mergeCells count="5">
    <mergeCell ref="A1:D1"/>
    <mergeCell ref="A3:D3"/>
    <mergeCell ref="A21:D21"/>
    <mergeCell ref="A11:D11"/>
    <mergeCell ref="A36:D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5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CHARTS &amp; VISUALIZATIONS</t>
        </is>
      </c>
    </row>
    <row r="4">
      <c r="A4" s="34" t="inlineStr">
        <is>
          <t>Date</t>
        </is>
      </c>
      <c r="B4" s="34" t="inlineStr">
        <is>
          <t>Equity</t>
        </is>
      </c>
      <c r="C4" s="34" t="inlineStr">
        <is>
          <t>Drawdown %</t>
        </is>
      </c>
    </row>
    <row r="5">
      <c r="A5" t="inlineStr">
        <is>
          <t>2000-01-03</t>
        </is>
      </c>
      <c r="B5" t="n">
        <v>100000</v>
      </c>
      <c r="C5" t="n">
        <v>0</v>
      </c>
    </row>
    <row r="6">
      <c r="A6" t="inlineStr">
        <is>
          <t>2000-01-04</t>
        </is>
      </c>
      <c r="B6" t="n">
        <v>100000</v>
      </c>
      <c r="C6" t="n">
        <v>0</v>
      </c>
    </row>
    <row r="7">
      <c r="A7" t="inlineStr">
        <is>
          <t>2000-01-05</t>
        </is>
      </c>
      <c r="B7" t="n">
        <v>100000</v>
      </c>
      <c r="C7" t="n">
        <v>0</v>
      </c>
    </row>
    <row r="8">
      <c r="A8" t="inlineStr">
        <is>
          <t>2000-01-06</t>
        </is>
      </c>
      <c r="B8" t="n">
        <v>100000</v>
      </c>
      <c r="C8" t="n">
        <v>0</v>
      </c>
    </row>
    <row r="9">
      <c r="A9" t="inlineStr">
        <is>
          <t>2000-01-07</t>
        </is>
      </c>
      <c r="B9" t="n">
        <v>100000</v>
      </c>
      <c r="C9" t="n">
        <v>0</v>
      </c>
    </row>
    <row r="10">
      <c r="A10" t="inlineStr">
        <is>
          <t>2000-01-10</t>
        </is>
      </c>
      <c r="B10" t="n">
        <v>100000</v>
      </c>
      <c r="C10" t="n">
        <v>0</v>
      </c>
    </row>
    <row r="11">
      <c r="A11" t="inlineStr">
        <is>
          <t>2000-01-11</t>
        </is>
      </c>
      <c r="B11" t="n">
        <v>100000</v>
      </c>
      <c r="C11" t="n">
        <v>0</v>
      </c>
    </row>
    <row r="12">
      <c r="A12" t="inlineStr">
        <is>
          <t>2000-01-12</t>
        </is>
      </c>
      <c r="B12" t="n">
        <v>100000</v>
      </c>
      <c r="C12" t="n">
        <v>0</v>
      </c>
    </row>
    <row r="13">
      <c r="A13" t="inlineStr">
        <is>
          <t>2000-01-13</t>
        </is>
      </c>
      <c r="B13" t="n">
        <v>100000</v>
      </c>
      <c r="C13" t="n">
        <v>0</v>
      </c>
    </row>
    <row r="14">
      <c r="A14" t="inlineStr">
        <is>
          <t>2000-01-14</t>
        </is>
      </c>
      <c r="B14" t="n">
        <v>100000</v>
      </c>
      <c r="C14" t="n">
        <v>0</v>
      </c>
    </row>
    <row r="15">
      <c r="A15" t="inlineStr">
        <is>
          <t>2000-01-18</t>
        </is>
      </c>
      <c r="B15" t="n">
        <v>100000</v>
      </c>
      <c r="C15" t="n">
        <v>0</v>
      </c>
    </row>
    <row r="16">
      <c r="A16" t="inlineStr">
        <is>
          <t>2000-01-19</t>
        </is>
      </c>
      <c r="B16" t="n">
        <v>100000</v>
      </c>
      <c r="C16" t="n">
        <v>0</v>
      </c>
    </row>
    <row r="17">
      <c r="A17" t="inlineStr">
        <is>
          <t>2000-01-20</t>
        </is>
      </c>
      <c r="B17" t="n">
        <v>100000</v>
      </c>
      <c r="C17" t="n">
        <v>0</v>
      </c>
    </row>
    <row r="18">
      <c r="A18" t="inlineStr">
        <is>
          <t>2000-01-21</t>
        </is>
      </c>
      <c r="B18" t="n">
        <v>100000</v>
      </c>
      <c r="C18" t="n">
        <v>0</v>
      </c>
    </row>
    <row r="19">
      <c r="A19" t="inlineStr">
        <is>
          <t>2000-01-24</t>
        </is>
      </c>
      <c r="B19" t="n">
        <v>100000</v>
      </c>
      <c r="C19" t="n">
        <v>0</v>
      </c>
    </row>
    <row r="20">
      <c r="A20" t="inlineStr">
        <is>
          <t>2000-01-25</t>
        </is>
      </c>
      <c r="B20" t="n">
        <v>100000</v>
      </c>
      <c r="C20" t="n">
        <v>0</v>
      </c>
    </row>
    <row r="21">
      <c r="A21" t="inlineStr">
        <is>
          <t>2000-01-26</t>
        </is>
      </c>
      <c r="B21" t="n">
        <v>100000</v>
      </c>
      <c r="C21" t="n">
        <v>0</v>
      </c>
    </row>
    <row r="22">
      <c r="A22" t="inlineStr">
        <is>
          <t>2000-01-27</t>
        </is>
      </c>
      <c r="B22" t="n">
        <v>100000</v>
      </c>
      <c r="C22" t="n">
        <v>0</v>
      </c>
    </row>
    <row r="23">
      <c r="A23" t="inlineStr">
        <is>
          <t>2000-01-28</t>
        </is>
      </c>
      <c r="B23" t="n">
        <v>100000</v>
      </c>
      <c r="C23" t="n">
        <v>0</v>
      </c>
    </row>
    <row r="24">
      <c r="A24" t="inlineStr">
        <is>
          <t>2000-01-31</t>
        </is>
      </c>
      <c r="B24" t="n">
        <v>100000</v>
      </c>
      <c r="C24" t="n">
        <v>0</v>
      </c>
    </row>
    <row r="25">
      <c r="A25" t="inlineStr">
        <is>
          <t>2000-02-01</t>
        </is>
      </c>
      <c r="B25" t="n">
        <v>100000</v>
      </c>
      <c r="C25" t="n">
        <v>0</v>
      </c>
    </row>
    <row r="26">
      <c r="A26" t="inlineStr">
        <is>
          <t>2000-02-02</t>
        </is>
      </c>
      <c r="B26" t="n">
        <v>100000</v>
      </c>
      <c r="C26" t="n">
        <v>0</v>
      </c>
    </row>
    <row r="27">
      <c r="A27" t="inlineStr">
        <is>
          <t>2000-02-03</t>
        </is>
      </c>
      <c r="B27" t="n">
        <v>100000</v>
      </c>
      <c r="C27" t="n">
        <v>0</v>
      </c>
    </row>
    <row r="28">
      <c r="A28" t="inlineStr">
        <is>
          <t>2000-02-04</t>
        </is>
      </c>
      <c r="B28" t="n">
        <v>100000</v>
      </c>
      <c r="C28" t="n">
        <v>0</v>
      </c>
    </row>
    <row r="29">
      <c r="A29" t="inlineStr">
        <is>
          <t>2000-02-07</t>
        </is>
      </c>
      <c r="B29" t="n">
        <v>100000</v>
      </c>
      <c r="C29" t="n">
        <v>0</v>
      </c>
    </row>
    <row r="30">
      <c r="A30" t="inlineStr">
        <is>
          <t>2000-02-08</t>
        </is>
      </c>
      <c r="B30" t="n">
        <v>100000</v>
      </c>
      <c r="C30" t="n">
        <v>0</v>
      </c>
    </row>
    <row r="31">
      <c r="A31" t="inlineStr">
        <is>
          <t>2000-02-09</t>
        </is>
      </c>
      <c r="B31" t="n">
        <v>100000</v>
      </c>
      <c r="C31" t="n">
        <v>0</v>
      </c>
    </row>
    <row r="32">
      <c r="A32" t="inlineStr">
        <is>
          <t>2000-02-10</t>
        </is>
      </c>
      <c r="B32" t="n">
        <v>100000</v>
      </c>
      <c r="C32" t="n">
        <v>0</v>
      </c>
    </row>
    <row r="33">
      <c r="A33" t="inlineStr">
        <is>
          <t>2000-02-11</t>
        </is>
      </c>
      <c r="B33" t="n">
        <v>100000</v>
      </c>
      <c r="C33" t="n">
        <v>0</v>
      </c>
    </row>
    <row r="34">
      <c r="A34" t="inlineStr">
        <is>
          <t>2000-02-14</t>
        </is>
      </c>
      <c r="B34" t="n">
        <v>100000</v>
      </c>
      <c r="C34" t="n">
        <v>0</v>
      </c>
    </row>
    <row r="35">
      <c r="A35" t="inlineStr">
        <is>
          <t>2000-02-15</t>
        </is>
      </c>
      <c r="B35" t="n">
        <v>100000</v>
      </c>
      <c r="C35" t="n">
        <v>0</v>
      </c>
    </row>
    <row r="36">
      <c r="A36" t="inlineStr">
        <is>
          <t>2000-02-16</t>
        </is>
      </c>
      <c r="B36" t="n">
        <v>100000</v>
      </c>
      <c r="C36" t="n">
        <v>0</v>
      </c>
    </row>
    <row r="37">
      <c r="A37" t="inlineStr">
        <is>
          <t>2000-02-17</t>
        </is>
      </c>
      <c r="B37" t="n">
        <v>100000</v>
      </c>
      <c r="C37" t="n">
        <v>0</v>
      </c>
    </row>
    <row r="38">
      <c r="A38" t="inlineStr">
        <is>
          <t>2000-02-18</t>
        </is>
      </c>
      <c r="B38" t="n">
        <v>100000</v>
      </c>
      <c r="C38" t="n">
        <v>0</v>
      </c>
    </row>
    <row r="39">
      <c r="A39" t="inlineStr">
        <is>
          <t>2000-02-22</t>
        </is>
      </c>
      <c r="B39" t="n">
        <v>100000</v>
      </c>
      <c r="C39" t="n">
        <v>0</v>
      </c>
    </row>
    <row r="40">
      <c r="A40" t="inlineStr">
        <is>
          <t>2000-02-23</t>
        </is>
      </c>
      <c r="B40" t="n">
        <v>100000</v>
      </c>
      <c r="C40" t="n">
        <v>0</v>
      </c>
    </row>
    <row r="41">
      <c r="A41" t="inlineStr">
        <is>
          <t>2000-02-24</t>
        </is>
      </c>
      <c r="B41" t="n">
        <v>100000</v>
      </c>
      <c r="C41" t="n">
        <v>0</v>
      </c>
    </row>
    <row r="42">
      <c r="A42" t="inlineStr">
        <is>
          <t>2000-02-25</t>
        </is>
      </c>
      <c r="B42" t="n">
        <v>100000</v>
      </c>
      <c r="C42" t="n">
        <v>0</v>
      </c>
    </row>
    <row r="43">
      <c r="A43" t="inlineStr">
        <is>
          <t>2000-02-28</t>
        </is>
      </c>
      <c r="B43" t="n">
        <v>100000</v>
      </c>
      <c r="C43" t="n">
        <v>0</v>
      </c>
    </row>
    <row r="44">
      <c r="A44" t="inlineStr">
        <is>
          <t>2000-02-29</t>
        </is>
      </c>
      <c r="B44" t="n">
        <v>100000</v>
      </c>
      <c r="C44" t="n">
        <v>0</v>
      </c>
    </row>
    <row r="45">
      <c r="A45" t="inlineStr">
        <is>
          <t>2000-03-01</t>
        </is>
      </c>
      <c r="B45" t="n">
        <v>100000</v>
      </c>
      <c r="C45" t="n">
        <v>0</v>
      </c>
    </row>
    <row r="46">
      <c r="A46" t="inlineStr">
        <is>
          <t>2000-03-02</t>
        </is>
      </c>
      <c r="B46" t="n">
        <v>100000</v>
      </c>
      <c r="C46" t="n">
        <v>0</v>
      </c>
    </row>
    <row r="47">
      <c r="A47" t="inlineStr">
        <is>
          <t>2000-03-03</t>
        </is>
      </c>
      <c r="B47" t="n">
        <v>100000</v>
      </c>
      <c r="C47" t="n">
        <v>0</v>
      </c>
    </row>
    <row r="48">
      <c r="A48" t="inlineStr">
        <is>
          <t>2000-03-06</t>
        </is>
      </c>
      <c r="B48" t="n">
        <v>100000</v>
      </c>
      <c r="C48" t="n">
        <v>0</v>
      </c>
    </row>
    <row r="49">
      <c r="A49" t="inlineStr">
        <is>
          <t>2000-03-07</t>
        </is>
      </c>
      <c r="B49" t="n">
        <v>100000</v>
      </c>
      <c r="C49" t="n">
        <v>0</v>
      </c>
    </row>
    <row r="50">
      <c r="A50" t="inlineStr">
        <is>
          <t>2000-03-08</t>
        </is>
      </c>
      <c r="B50" t="n">
        <v>100000</v>
      </c>
      <c r="C50" t="n">
        <v>0</v>
      </c>
    </row>
    <row r="51">
      <c r="A51" t="inlineStr">
        <is>
          <t>2000-03-09</t>
        </is>
      </c>
      <c r="B51" t="n">
        <v>100000</v>
      </c>
      <c r="C51" t="n">
        <v>0</v>
      </c>
    </row>
    <row r="52">
      <c r="A52" t="inlineStr">
        <is>
          <t>2000-03-10</t>
        </is>
      </c>
      <c r="B52" t="n">
        <v>100000</v>
      </c>
      <c r="C52" t="n">
        <v>0</v>
      </c>
    </row>
    <row r="53">
      <c r="A53" t="inlineStr">
        <is>
          <t>2000-03-13</t>
        </is>
      </c>
      <c r="B53" t="n">
        <v>100000</v>
      </c>
      <c r="C53" t="n">
        <v>0</v>
      </c>
    </row>
    <row r="54">
      <c r="A54" t="inlineStr">
        <is>
          <t>2000-03-14</t>
        </is>
      </c>
      <c r="B54" t="n">
        <v>100000</v>
      </c>
      <c r="C54" t="n">
        <v>0</v>
      </c>
    </row>
    <row r="55">
      <c r="A55" t="inlineStr">
        <is>
          <t>2000-03-15</t>
        </is>
      </c>
      <c r="B55" t="n">
        <v>100000</v>
      </c>
      <c r="C55" t="n">
        <v>0</v>
      </c>
    </row>
    <row r="56">
      <c r="A56" t="inlineStr">
        <is>
          <t>2000-03-16</t>
        </is>
      </c>
      <c r="B56" t="n">
        <v>100000</v>
      </c>
      <c r="C56" t="n">
        <v>0</v>
      </c>
    </row>
    <row r="57">
      <c r="A57" t="inlineStr">
        <is>
          <t>2000-03-17</t>
        </is>
      </c>
      <c r="B57" t="n">
        <v>100000</v>
      </c>
      <c r="C57" t="n">
        <v>0</v>
      </c>
    </row>
    <row r="58">
      <c r="A58" t="inlineStr">
        <is>
          <t>2000-03-20</t>
        </is>
      </c>
      <c r="B58" t="n">
        <v>100000</v>
      </c>
      <c r="C58" t="n">
        <v>0</v>
      </c>
    </row>
    <row r="59">
      <c r="A59" t="inlineStr">
        <is>
          <t>2000-03-21</t>
        </is>
      </c>
      <c r="B59" t="n">
        <v>100000</v>
      </c>
      <c r="C59" t="n">
        <v>0</v>
      </c>
    </row>
    <row r="60">
      <c r="A60" t="inlineStr">
        <is>
          <t>2000-03-22</t>
        </is>
      </c>
      <c r="B60" t="n">
        <v>100000</v>
      </c>
      <c r="C60" t="n">
        <v>0</v>
      </c>
    </row>
    <row r="61">
      <c r="A61" t="inlineStr">
        <is>
          <t>2000-03-23</t>
        </is>
      </c>
      <c r="B61" t="n">
        <v>100000</v>
      </c>
      <c r="C61" t="n">
        <v>0</v>
      </c>
    </row>
    <row r="62">
      <c r="A62" t="inlineStr">
        <is>
          <t>2000-03-24</t>
        </is>
      </c>
      <c r="B62" t="n">
        <v>100000</v>
      </c>
      <c r="C62" t="n">
        <v>0</v>
      </c>
    </row>
    <row r="63">
      <c r="A63" t="inlineStr">
        <is>
          <t>2000-03-27</t>
        </is>
      </c>
      <c r="B63" t="n">
        <v>100000</v>
      </c>
      <c r="C63" t="n">
        <v>0</v>
      </c>
    </row>
    <row r="64">
      <c r="A64" t="inlineStr">
        <is>
          <t>2000-03-28</t>
        </is>
      </c>
      <c r="B64" t="n">
        <v>100000</v>
      </c>
      <c r="C64" t="n">
        <v>0</v>
      </c>
    </row>
    <row r="65">
      <c r="A65" t="inlineStr">
        <is>
          <t>2000-03-29</t>
        </is>
      </c>
      <c r="B65" t="n">
        <v>100000</v>
      </c>
      <c r="C65" t="n">
        <v>0</v>
      </c>
    </row>
    <row r="66">
      <c r="A66" t="inlineStr">
        <is>
          <t>2000-03-30</t>
        </is>
      </c>
      <c r="B66" t="n">
        <v>100000</v>
      </c>
      <c r="C66" t="n">
        <v>0</v>
      </c>
    </row>
    <row r="67">
      <c r="A67" t="inlineStr">
        <is>
          <t>2000-03-31</t>
        </is>
      </c>
      <c r="B67" t="n">
        <v>100000</v>
      </c>
      <c r="C67" t="n">
        <v>0</v>
      </c>
    </row>
    <row r="68">
      <c r="A68" t="inlineStr">
        <is>
          <t>2000-04-03</t>
        </is>
      </c>
      <c r="B68" t="n">
        <v>100000</v>
      </c>
      <c r="C68" t="n">
        <v>0</v>
      </c>
    </row>
    <row r="69">
      <c r="A69" t="inlineStr">
        <is>
          <t>2000-04-04</t>
        </is>
      </c>
      <c r="B69" t="n">
        <v>100000</v>
      </c>
      <c r="C69" t="n">
        <v>0</v>
      </c>
    </row>
    <row r="70">
      <c r="A70" t="inlineStr">
        <is>
          <t>2000-04-05</t>
        </is>
      </c>
      <c r="B70" t="n">
        <v>100000</v>
      </c>
      <c r="C70" t="n">
        <v>0</v>
      </c>
    </row>
    <row r="71">
      <c r="A71" t="inlineStr">
        <is>
          <t>2000-04-06</t>
        </is>
      </c>
      <c r="B71" t="n">
        <v>100000</v>
      </c>
      <c r="C71" t="n">
        <v>0</v>
      </c>
    </row>
    <row r="72">
      <c r="A72" t="inlineStr">
        <is>
          <t>2000-04-07</t>
        </is>
      </c>
      <c r="B72" t="n">
        <v>100000</v>
      </c>
      <c r="C72" t="n">
        <v>0</v>
      </c>
    </row>
    <row r="73">
      <c r="A73" t="inlineStr">
        <is>
          <t>2000-04-10</t>
        </is>
      </c>
      <c r="B73" t="n">
        <v>100000</v>
      </c>
      <c r="C73" t="n">
        <v>0</v>
      </c>
    </row>
    <row r="74">
      <c r="A74" t="inlineStr">
        <is>
          <t>2000-04-11</t>
        </is>
      </c>
      <c r="B74" t="n">
        <v>100000</v>
      </c>
      <c r="C74" t="n">
        <v>0</v>
      </c>
    </row>
    <row r="75">
      <c r="A75" t="inlineStr">
        <is>
          <t>2000-04-12</t>
        </is>
      </c>
      <c r="B75" t="n">
        <v>100000</v>
      </c>
      <c r="C75" t="n">
        <v>0</v>
      </c>
    </row>
    <row r="76">
      <c r="A76" t="inlineStr">
        <is>
          <t>2000-04-13</t>
        </is>
      </c>
      <c r="B76" t="n">
        <v>100000</v>
      </c>
      <c r="C76" t="n">
        <v>0</v>
      </c>
    </row>
    <row r="77">
      <c r="A77" t="inlineStr">
        <is>
          <t>2000-04-14</t>
        </is>
      </c>
      <c r="B77" t="n">
        <v>100000</v>
      </c>
      <c r="C77" t="n">
        <v>0</v>
      </c>
    </row>
    <row r="78">
      <c r="A78" t="inlineStr">
        <is>
          <t>2000-04-17</t>
        </is>
      </c>
      <c r="B78" t="n">
        <v>100000</v>
      </c>
      <c r="C78" t="n">
        <v>0</v>
      </c>
    </row>
    <row r="79">
      <c r="A79" t="inlineStr">
        <is>
          <t>2000-04-18</t>
        </is>
      </c>
      <c r="B79" t="n">
        <v>100000</v>
      </c>
      <c r="C79" t="n">
        <v>0</v>
      </c>
    </row>
    <row r="80">
      <c r="A80" t="inlineStr">
        <is>
          <t>2000-04-19</t>
        </is>
      </c>
      <c r="B80" t="n">
        <v>100000</v>
      </c>
      <c r="C80" t="n">
        <v>0</v>
      </c>
    </row>
    <row r="81">
      <c r="A81" t="inlineStr">
        <is>
          <t>2000-04-20</t>
        </is>
      </c>
      <c r="B81" t="n">
        <v>100000</v>
      </c>
      <c r="C81" t="n">
        <v>0</v>
      </c>
    </row>
    <row r="82">
      <c r="A82" t="inlineStr">
        <is>
          <t>2000-04-24</t>
        </is>
      </c>
      <c r="B82" t="n">
        <v>100000</v>
      </c>
      <c r="C82" t="n">
        <v>0</v>
      </c>
    </row>
    <row r="83">
      <c r="A83" t="inlineStr">
        <is>
          <t>2000-04-25</t>
        </is>
      </c>
      <c r="B83" t="n">
        <v>100000</v>
      </c>
      <c r="C83" t="n">
        <v>0</v>
      </c>
    </row>
    <row r="84">
      <c r="A84" t="inlineStr">
        <is>
          <t>2000-04-26</t>
        </is>
      </c>
      <c r="B84" t="n">
        <v>100000</v>
      </c>
      <c r="C84" t="n">
        <v>0</v>
      </c>
    </row>
    <row r="85">
      <c r="A85" t="inlineStr">
        <is>
          <t>2000-04-27</t>
        </is>
      </c>
      <c r="B85" t="n">
        <v>100000</v>
      </c>
      <c r="C85" t="n">
        <v>0</v>
      </c>
    </row>
    <row r="86">
      <c r="A86" t="inlineStr">
        <is>
          <t>2000-04-28</t>
        </is>
      </c>
      <c r="B86" t="n">
        <v>100000</v>
      </c>
      <c r="C86" t="n">
        <v>0</v>
      </c>
    </row>
    <row r="87">
      <c r="A87" t="inlineStr">
        <is>
          <t>2000-05-01</t>
        </is>
      </c>
      <c r="B87" t="n">
        <v>100000</v>
      </c>
      <c r="C87" t="n">
        <v>0</v>
      </c>
    </row>
    <row r="88">
      <c r="A88" t="inlineStr">
        <is>
          <t>2000-05-02</t>
        </is>
      </c>
      <c r="B88" t="n">
        <v>100000</v>
      </c>
      <c r="C88" t="n">
        <v>0</v>
      </c>
    </row>
    <row r="89">
      <c r="A89" t="inlineStr">
        <is>
          <t>2000-05-03</t>
        </is>
      </c>
      <c r="B89" t="n">
        <v>100000</v>
      </c>
      <c r="C89" t="n">
        <v>0</v>
      </c>
    </row>
    <row r="90">
      <c r="A90" t="inlineStr">
        <is>
          <t>2000-05-04</t>
        </is>
      </c>
      <c r="B90" t="n">
        <v>100000</v>
      </c>
      <c r="C90" t="n">
        <v>0</v>
      </c>
    </row>
    <row r="91">
      <c r="A91" t="inlineStr">
        <is>
          <t>2000-05-05</t>
        </is>
      </c>
      <c r="B91" t="n">
        <v>100000</v>
      </c>
      <c r="C91" t="n">
        <v>0</v>
      </c>
    </row>
    <row r="92">
      <c r="A92" t="inlineStr">
        <is>
          <t>2000-05-08</t>
        </is>
      </c>
      <c r="B92" t="n">
        <v>100000</v>
      </c>
      <c r="C92" t="n">
        <v>0</v>
      </c>
    </row>
    <row r="93">
      <c r="A93" t="inlineStr">
        <is>
          <t>2000-05-09</t>
        </is>
      </c>
      <c r="B93" t="n">
        <v>100000</v>
      </c>
      <c r="C93" t="n">
        <v>0</v>
      </c>
    </row>
    <row r="94">
      <c r="A94" t="inlineStr">
        <is>
          <t>2000-05-10</t>
        </is>
      </c>
      <c r="B94" t="n">
        <v>100000</v>
      </c>
      <c r="C94" t="n">
        <v>0</v>
      </c>
    </row>
    <row r="95">
      <c r="A95" t="inlineStr">
        <is>
          <t>2000-05-11</t>
        </is>
      </c>
      <c r="B95" t="n">
        <v>100000</v>
      </c>
      <c r="C95" t="n">
        <v>0</v>
      </c>
    </row>
    <row r="96">
      <c r="A96" t="inlineStr">
        <is>
          <t>2000-05-12</t>
        </is>
      </c>
      <c r="B96" t="n">
        <v>100000</v>
      </c>
      <c r="C96" t="n">
        <v>0</v>
      </c>
    </row>
    <row r="97">
      <c r="A97" t="inlineStr">
        <is>
          <t>2000-05-15</t>
        </is>
      </c>
      <c r="B97" t="n">
        <v>100000</v>
      </c>
      <c r="C97" t="n">
        <v>0</v>
      </c>
    </row>
    <row r="98">
      <c r="A98" t="inlineStr">
        <is>
          <t>2000-05-16</t>
        </is>
      </c>
      <c r="B98" t="n">
        <v>100000</v>
      </c>
      <c r="C98" t="n">
        <v>0</v>
      </c>
    </row>
    <row r="99">
      <c r="A99" t="inlineStr">
        <is>
          <t>2000-05-17</t>
        </is>
      </c>
      <c r="B99" t="n">
        <v>100000</v>
      </c>
      <c r="C99" t="n">
        <v>0</v>
      </c>
    </row>
    <row r="100">
      <c r="A100" t="inlineStr">
        <is>
          <t>2000-05-18</t>
        </is>
      </c>
      <c r="B100" t="n">
        <v>100000</v>
      </c>
      <c r="C100" t="n">
        <v>0</v>
      </c>
    </row>
    <row r="101">
      <c r="A101" t="inlineStr">
        <is>
          <t>2000-05-19</t>
        </is>
      </c>
      <c r="B101" t="n">
        <v>100000</v>
      </c>
      <c r="C101" t="n">
        <v>0</v>
      </c>
    </row>
    <row r="102">
      <c r="A102" t="inlineStr">
        <is>
          <t>2000-05-22</t>
        </is>
      </c>
      <c r="B102" t="n">
        <v>100000</v>
      </c>
      <c r="C102" t="n">
        <v>0</v>
      </c>
    </row>
    <row r="103">
      <c r="A103" t="inlineStr">
        <is>
          <t>2000-05-23</t>
        </is>
      </c>
      <c r="B103" t="n">
        <v>100000</v>
      </c>
      <c r="C103" t="n">
        <v>0</v>
      </c>
    </row>
    <row r="104">
      <c r="A104" t="inlineStr">
        <is>
          <t>2000-05-24</t>
        </is>
      </c>
      <c r="B104" t="n">
        <v>100000</v>
      </c>
      <c r="C104" t="n">
        <v>0</v>
      </c>
    </row>
    <row r="105">
      <c r="A105" t="inlineStr">
        <is>
          <t>2000-05-25</t>
        </is>
      </c>
      <c r="B105" t="n">
        <v>100000</v>
      </c>
      <c r="C105" t="n">
        <v>0</v>
      </c>
    </row>
    <row r="106">
      <c r="A106" t="inlineStr">
        <is>
          <t>2000-05-26</t>
        </is>
      </c>
      <c r="B106" t="n">
        <v>100000</v>
      </c>
      <c r="C106" t="n">
        <v>0</v>
      </c>
    </row>
    <row r="107">
      <c r="A107" t="inlineStr">
        <is>
          <t>2000-05-30</t>
        </is>
      </c>
      <c r="B107" t="n">
        <v>100000</v>
      </c>
      <c r="C107" t="n">
        <v>0</v>
      </c>
    </row>
    <row r="108">
      <c r="A108" t="inlineStr">
        <is>
          <t>2000-05-31</t>
        </is>
      </c>
      <c r="B108" t="n">
        <v>100000</v>
      </c>
      <c r="C108" t="n">
        <v>0</v>
      </c>
    </row>
    <row r="109">
      <c r="A109" t="inlineStr">
        <is>
          <t>2000-06-01</t>
        </is>
      </c>
      <c r="B109" t="n">
        <v>100000</v>
      </c>
      <c r="C109" t="n">
        <v>0</v>
      </c>
    </row>
    <row r="110">
      <c r="A110" t="inlineStr">
        <is>
          <t>2000-06-02</t>
        </is>
      </c>
      <c r="B110" t="n">
        <v>100000</v>
      </c>
      <c r="C110" t="n">
        <v>0</v>
      </c>
    </row>
    <row r="111">
      <c r="A111" t="inlineStr">
        <is>
          <t>2000-06-05</t>
        </is>
      </c>
      <c r="B111" t="n">
        <v>100000</v>
      </c>
      <c r="C111" t="n">
        <v>0</v>
      </c>
    </row>
    <row r="112">
      <c r="A112" t="inlineStr">
        <is>
          <t>2000-06-06</t>
        </is>
      </c>
      <c r="B112" t="n">
        <v>100000</v>
      </c>
      <c r="C112" t="n">
        <v>0</v>
      </c>
    </row>
    <row r="113">
      <c r="A113" t="inlineStr">
        <is>
          <t>2000-06-07</t>
        </is>
      </c>
      <c r="B113" t="n">
        <v>100000</v>
      </c>
      <c r="C113" t="n">
        <v>0</v>
      </c>
    </row>
    <row r="114">
      <c r="A114" t="inlineStr">
        <is>
          <t>2000-06-08</t>
        </is>
      </c>
      <c r="B114" t="n">
        <v>100000</v>
      </c>
      <c r="C114" t="n">
        <v>0</v>
      </c>
    </row>
    <row r="115">
      <c r="A115" t="inlineStr">
        <is>
          <t>2000-06-09</t>
        </is>
      </c>
      <c r="B115" t="n">
        <v>100000</v>
      </c>
      <c r="C115" t="n">
        <v>0</v>
      </c>
    </row>
    <row r="116">
      <c r="A116" t="inlineStr">
        <is>
          <t>2000-06-12</t>
        </is>
      </c>
      <c r="B116" t="n">
        <v>100000</v>
      </c>
      <c r="C116" t="n">
        <v>0</v>
      </c>
    </row>
    <row r="117">
      <c r="A117" t="inlineStr">
        <is>
          <t>2000-06-13</t>
        </is>
      </c>
      <c r="B117" t="n">
        <v>100000</v>
      </c>
      <c r="C117" t="n">
        <v>0</v>
      </c>
    </row>
    <row r="118">
      <c r="A118" t="inlineStr">
        <is>
          <t>2000-06-14</t>
        </is>
      </c>
      <c r="B118" t="n">
        <v>100000</v>
      </c>
      <c r="C118" t="n">
        <v>0</v>
      </c>
    </row>
    <row r="119">
      <c r="A119" t="inlineStr">
        <is>
          <t>2000-06-15</t>
        </is>
      </c>
      <c r="B119" t="n">
        <v>100000</v>
      </c>
      <c r="C119" t="n">
        <v>0</v>
      </c>
    </row>
    <row r="120">
      <c r="A120" t="inlineStr">
        <is>
          <t>2000-06-16</t>
        </is>
      </c>
      <c r="B120" t="n">
        <v>100000</v>
      </c>
      <c r="C120" t="n">
        <v>0</v>
      </c>
    </row>
    <row r="121">
      <c r="A121" t="inlineStr">
        <is>
          <t>2000-06-19</t>
        </is>
      </c>
      <c r="B121" t="n">
        <v>100000</v>
      </c>
      <c r="C121" t="n">
        <v>0</v>
      </c>
    </row>
    <row r="122">
      <c r="A122" t="inlineStr">
        <is>
          <t>2000-06-20</t>
        </is>
      </c>
      <c r="B122" t="n">
        <v>100000</v>
      </c>
      <c r="C122" t="n">
        <v>0</v>
      </c>
    </row>
    <row r="123">
      <c r="A123" t="inlineStr">
        <is>
          <t>2000-06-21</t>
        </is>
      </c>
      <c r="B123" t="n">
        <v>100000</v>
      </c>
      <c r="C123" t="n">
        <v>0</v>
      </c>
    </row>
    <row r="124">
      <c r="A124" t="inlineStr">
        <is>
          <t>2000-06-22</t>
        </is>
      </c>
      <c r="B124" t="n">
        <v>99985.82031908102</v>
      </c>
      <c r="C124" t="n">
        <v>-0.01417968091898365</v>
      </c>
    </row>
    <row r="125">
      <c r="A125" t="inlineStr">
        <is>
          <t>2000-06-23</t>
        </is>
      </c>
      <c r="B125" t="n">
        <v>99518.67531124021</v>
      </c>
      <c r="C125" t="n">
        <v>-0.4813246887597925</v>
      </c>
    </row>
    <row r="126">
      <c r="A126" t="inlineStr">
        <is>
          <t>2000-06-26</t>
        </is>
      </c>
      <c r="B126" t="n">
        <v>100070.7638215189</v>
      </c>
      <c r="C126" t="n">
        <v>0</v>
      </c>
    </row>
    <row r="127">
      <c r="A127" t="inlineStr">
        <is>
          <t>2000-06-27</t>
        </is>
      </c>
      <c r="B127" t="n">
        <v>99532.83044704603</v>
      </c>
      <c r="C127" t="n">
        <v>-0.537552981440552</v>
      </c>
    </row>
    <row r="128">
      <c r="A128" t="inlineStr">
        <is>
          <t>2000-06-28</t>
        </is>
      </c>
      <c r="B128" t="n">
        <v>100141.539500548</v>
      </c>
      <c r="C128" t="n">
        <v>0</v>
      </c>
    </row>
    <row r="129">
      <c r="A129" t="inlineStr">
        <is>
          <t>2000-06-29</t>
        </is>
      </c>
      <c r="B129" t="n">
        <v>99419.58936059952</v>
      </c>
      <c r="C129" t="n">
        <v>-0.7209297395957467</v>
      </c>
    </row>
    <row r="130">
      <c r="A130" t="inlineStr">
        <is>
          <t>2000-06-30</t>
        </is>
      </c>
      <c r="B130" t="n">
        <v>99674.3944927072</v>
      </c>
      <c r="C130" t="n">
        <v>-0.4664847476588254</v>
      </c>
    </row>
    <row r="131">
      <c r="A131" t="inlineStr">
        <is>
          <t>2000-07-03</t>
        </is>
      </c>
      <c r="B131" t="n">
        <v>99886.73436844033</v>
      </c>
      <c r="C131" t="n">
        <v>-0.2544449919369068</v>
      </c>
    </row>
    <row r="132">
      <c r="A132" t="inlineStr">
        <is>
          <t>2000-07-05</t>
        </is>
      </c>
      <c r="B132" t="n">
        <v>99504.5201754344</v>
      </c>
      <c r="C132" t="n">
        <v>-0.6361189655069238</v>
      </c>
    </row>
    <row r="133">
      <c r="A133" t="inlineStr">
        <is>
          <t>2000-07-06</t>
        </is>
      </c>
      <c r="B133" t="n">
        <v>99546.98558285183</v>
      </c>
      <c r="C133" t="n">
        <v>-0.5937135784625196</v>
      </c>
    </row>
    <row r="134">
      <c r="A134" t="inlineStr">
        <is>
          <t>2000-07-07</t>
        </is>
      </c>
      <c r="B134" t="n">
        <v>100141.539500548</v>
      </c>
      <c r="C134" t="n">
        <v>0</v>
      </c>
    </row>
    <row r="135">
      <c r="A135" t="inlineStr">
        <is>
          <t>2000-07-10</t>
        </is>
      </c>
      <c r="B135" t="n">
        <v>100750.24855405</v>
      </c>
      <c r="C135" t="n">
        <v>0</v>
      </c>
    </row>
    <row r="136">
      <c r="A136" t="inlineStr">
        <is>
          <t>2000-07-11</t>
        </is>
      </c>
      <c r="B136" t="n">
        <v>100707.7831466325</v>
      </c>
      <c r="C136" t="n">
        <v>-0.0421491837756119</v>
      </c>
    </row>
    <row r="137">
      <c r="A137" t="inlineStr">
        <is>
          <t>2000-07-12</t>
        </is>
      </c>
      <c r="B137" t="n">
        <v>101146.6178828617</v>
      </c>
      <c r="C137" t="n">
        <v>0</v>
      </c>
    </row>
    <row r="138">
      <c r="A138" t="inlineStr">
        <is>
          <t>2000-07-13</t>
        </is>
      </c>
      <c r="B138" t="n">
        <v>100608.6971959918</v>
      </c>
      <c r="C138" t="n">
        <v>-0.5318227125427323</v>
      </c>
    </row>
    <row r="139">
      <c r="A139" t="inlineStr">
        <is>
          <t>2000-07-14</t>
        </is>
      </c>
      <c r="B139" t="n">
        <v>100877.6574639053</v>
      </c>
      <c r="C139" t="n">
        <v>-0.2659114309366898</v>
      </c>
    </row>
    <row r="140">
      <c r="A140" t="inlineStr">
        <is>
          <t>2000-07-17</t>
        </is>
      </c>
      <c r="B140" t="n">
        <v>101019.2216606094</v>
      </c>
      <c r="C140" t="n">
        <v>-0.1259520337099649</v>
      </c>
    </row>
    <row r="141">
      <c r="A141" t="inlineStr">
        <is>
          <t>2000-07-18</t>
        </is>
      </c>
      <c r="B141" t="n">
        <v>100778.5588256616</v>
      </c>
      <c r="C141" t="n">
        <v>-0.3638866675961028</v>
      </c>
    </row>
    <row r="142">
      <c r="A142" t="inlineStr">
        <is>
          <t>2000-07-19</t>
        </is>
      </c>
      <c r="B142" t="n">
        <v>99731.23129185646</v>
      </c>
      <c r="C142" t="n">
        <v>-1.399341491224571</v>
      </c>
    </row>
    <row r="143">
      <c r="A143" t="inlineStr">
        <is>
          <t>2000-07-20</t>
        </is>
      </c>
      <c r="B143" t="n">
        <v>99731.23129185646</v>
      </c>
      <c r="C143" t="n">
        <v>-1.399341491224571</v>
      </c>
    </row>
    <row r="144">
      <c r="A144" t="inlineStr">
        <is>
          <t>2000-07-21</t>
        </is>
      </c>
      <c r="B144" t="n">
        <v>99731.23129185646</v>
      </c>
      <c r="C144" t="n">
        <v>-1.399341491224571</v>
      </c>
    </row>
    <row r="145">
      <c r="A145" t="inlineStr">
        <is>
          <t>2000-07-24</t>
        </is>
      </c>
      <c r="B145" t="n">
        <v>99731.23129185646</v>
      </c>
      <c r="C145" t="n">
        <v>-1.399341491224571</v>
      </c>
    </row>
    <row r="146">
      <c r="A146" t="inlineStr">
        <is>
          <t>2000-07-25</t>
        </is>
      </c>
      <c r="B146" t="n">
        <v>99731.23129185646</v>
      </c>
      <c r="C146" t="n">
        <v>-1.399341491224571</v>
      </c>
    </row>
    <row r="147">
      <c r="A147" t="inlineStr">
        <is>
          <t>2000-07-26</t>
        </is>
      </c>
      <c r="B147" t="n">
        <v>99731.23129185646</v>
      </c>
      <c r="C147" t="n">
        <v>-1.399341491224571</v>
      </c>
    </row>
    <row r="148">
      <c r="A148" t="inlineStr">
        <is>
          <t>2000-07-27</t>
        </is>
      </c>
      <c r="B148" t="n">
        <v>99731.23129185646</v>
      </c>
      <c r="C148" t="n">
        <v>-1.399341491224571</v>
      </c>
    </row>
    <row r="149">
      <c r="A149" t="inlineStr">
        <is>
          <t>2000-07-28</t>
        </is>
      </c>
      <c r="B149" t="n">
        <v>99731.23129185646</v>
      </c>
      <c r="C149" t="n">
        <v>-1.399341491224571</v>
      </c>
    </row>
    <row r="150">
      <c r="A150" t="inlineStr">
        <is>
          <t>2000-07-31</t>
        </is>
      </c>
      <c r="B150" t="n">
        <v>99731.23129185646</v>
      </c>
      <c r="C150" t="n">
        <v>-1.399341491224571</v>
      </c>
    </row>
    <row r="151">
      <c r="A151" t="inlineStr">
        <is>
          <t>2000-08-01</t>
        </is>
      </c>
      <c r="B151" t="n">
        <v>99731.23129185646</v>
      </c>
      <c r="C151" t="n">
        <v>-1.399341491224571</v>
      </c>
    </row>
    <row r="152">
      <c r="A152" t="inlineStr">
        <is>
          <t>2000-08-02</t>
        </is>
      </c>
      <c r="B152" t="n">
        <v>99731.23129185646</v>
      </c>
      <c r="C152" t="n">
        <v>-1.399341491224571</v>
      </c>
    </row>
    <row r="153">
      <c r="A153" t="inlineStr">
        <is>
          <t>2000-08-03</t>
        </is>
      </c>
      <c r="B153" t="n">
        <v>99731.23129185646</v>
      </c>
      <c r="C153" t="n">
        <v>-1.399341491224571</v>
      </c>
    </row>
    <row r="154">
      <c r="A154" t="inlineStr">
        <is>
          <t>2000-08-04</t>
        </is>
      </c>
      <c r="B154" t="n">
        <v>99731.23129185646</v>
      </c>
      <c r="C154" t="n">
        <v>-1.399341491224571</v>
      </c>
    </row>
    <row r="155">
      <c r="A155" t="inlineStr">
        <is>
          <t>2000-08-07</t>
        </is>
      </c>
      <c r="B155" t="n">
        <v>99731.23129185646</v>
      </c>
      <c r="C155" t="n">
        <v>-1.399341491224571</v>
      </c>
    </row>
    <row r="156">
      <c r="A156" t="inlineStr">
        <is>
          <t>2000-08-08</t>
        </is>
      </c>
      <c r="B156" t="n">
        <v>99731.23129185646</v>
      </c>
      <c r="C156" t="n">
        <v>-1.399341491224571</v>
      </c>
    </row>
    <row r="157">
      <c r="A157" t="inlineStr">
        <is>
          <t>2000-08-09</t>
        </is>
      </c>
      <c r="B157" t="n">
        <v>99731.23129185646</v>
      </c>
      <c r="C157" t="n">
        <v>-1.399341491224571</v>
      </c>
    </row>
    <row r="158">
      <c r="A158" t="inlineStr">
        <is>
          <t>2000-08-10</t>
        </is>
      </c>
      <c r="B158" t="n">
        <v>99731.23129185646</v>
      </c>
      <c r="C158" t="n">
        <v>-1.399341491224571</v>
      </c>
    </row>
    <row r="159">
      <c r="A159" t="inlineStr">
        <is>
          <t>2000-08-11</t>
        </is>
      </c>
      <c r="B159" t="n">
        <v>99731.23129185646</v>
      </c>
      <c r="C159" t="n">
        <v>-1.399341491224571</v>
      </c>
    </row>
    <row r="160">
      <c r="A160" t="inlineStr">
        <is>
          <t>2000-08-14</t>
        </is>
      </c>
      <c r="B160" t="n">
        <v>99731.23129185646</v>
      </c>
      <c r="C160" t="n">
        <v>-1.399341491224571</v>
      </c>
    </row>
    <row r="161">
      <c r="A161" t="inlineStr">
        <is>
          <t>2000-08-15</t>
        </is>
      </c>
      <c r="B161" t="n">
        <v>99731.23129185646</v>
      </c>
      <c r="C161" t="n">
        <v>-1.399341491224571</v>
      </c>
    </row>
    <row r="162">
      <c r="A162" t="inlineStr">
        <is>
          <t>2000-08-16</t>
        </is>
      </c>
      <c r="B162" t="n">
        <v>99731.23129185646</v>
      </c>
      <c r="C162" t="n">
        <v>-1.399341491224571</v>
      </c>
    </row>
    <row r="163">
      <c r="A163" t="inlineStr">
        <is>
          <t>2000-08-17</t>
        </is>
      </c>
      <c r="B163" t="n">
        <v>99731.23129185646</v>
      </c>
      <c r="C163" t="n">
        <v>-1.399341491224571</v>
      </c>
    </row>
    <row r="164">
      <c r="A164" t="inlineStr">
        <is>
          <t>2000-08-18</t>
        </is>
      </c>
      <c r="B164" t="n">
        <v>99731.23129185646</v>
      </c>
      <c r="C164" t="n">
        <v>-1.399341491224571</v>
      </c>
    </row>
    <row r="165">
      <c r="A165" t="inlineStr">
        <is>
          <t>2000-08-21</t>
        </is>
      </c>
      <c r="B165" t="n">
        <v>99731.23129185646</v>
      </c>
      <c r="C165" t="n">
        <v>-1.399341491224571</v>
      </c>
    </row>
    <row r="166">
      <c r="A166" t="inlineStr">
        <is>
          <t>2000-08-22</t>
        </is>
      </c>
      <c r="B166" t="n">
        <v>99731.23129185646</v>
      </c>
      <c r="C166" t="n">
        <v>-1.399341491224571</v>
      </c>
    </row>
    <row r="167">
      <c r="A167" t="inlineStr">
        <is>
          <t>2000-08-23</t>
        </is>
      </c>
      <c r="B167" t="n">
        <v>99731.23129185646</v>
      </c>
      <c r="C167" t="n">
        <v>-1.399341491224571</v>
      </c>
    </row>
    <row r="168">
      <c r="A168" t="inlineStr">
        <is>
          <t>2000-08-24</t>
        </is>
      </c>
      <c r="B168" t="n">
        <v>99731.23129185646</v>
      </c>
      <c r="C168" t="n">
        <v>-1.399341491224571</v>
      </c>
    </row>
    <row r="169">
      <c r="A169" t="inlineStr">
        <is>
          <t>2000-08-25</t>
        </is>
      </c>
      <c r="B169" t="n">
        <v>99712.45247890925</v>
      </c>
      <c r="C169" t="n">
        <v>-1.417907423867964</v>
      </c>
    </row>
    <row r="170">
      <c r="A170" t="inlineStr">
        <is>
          <t>2000-08-28</t>
        </is>
      </c>
      <c r="B170" t="n">
        <v>100081.4954320999</v>
      </c>
      <c r="C170" t="n">
        <v>-1.053048013919058</v>
      </c>
    </row>
    <row r="171">
      <c r="A171" t="inlineStr">
        <is>
          <t>2000-08-29</t>
        </is>
      </c>
      <c r="B171" t="n">
        <v>100413.6524790765</v>
      </c>
      <c r="C171" t="n">
        <v>-0.724656364322612</v>
      </c>
    </row>
    <row r="172">
      <c r="A172" t="inlineStr">
        <is>
          <t>2000-08-30</t>
        </is>
      </c>
      <c r="B172" t="n">
        <v>100505.9090827788</v>
      </c>
      <c r="C172" t="n">
        <v>-0.6334455995601382</v>
      </c>
    </row>
    <row r="173">
      <c r="A173" t="inlineStr">
        <is>
          <t>2000-08-31</t>
        </is>
      </c>
      <c r="B173" t="n">
        <v>100930.3225365722</v>
      </c>
      <c r="C173" t="n">
        <v>-0.2138433798547641</v>
      </c>
    </row>
    <row r="174">
      <c r="A174" t="inlineStr">
        <is>
          <t>2000-09-01</t>
        </is>
      </c>
      <c r="B174" t="n">
        <v>101668.4086398391</v>
      </c>
      <c r="C174" t="n">
        <v>0</v>
      </c>
    </row>
    <row r="175">
      <c r="A175" t="inlineStr">
        <is>
          <t>2000-09-05</t>
        </is>
      </c>
      <c r="B175" t="n">
        <v>101373.1709696103</v>
      </c>
      <c r="C175" t="n">
        <v>-0.2903927327855575</v>
      </c>
    </row>
    <row r="176">
      <c r="A176" t="inlineStr">
        <is>
          <t>2000-09-06</t>
        </is>
      </c>
      <c r="B176" t="n">
        <v>100192.2200918095</v>
      </c>
      <c r="C176" t="n">
        <v>-1.451963857582302</v>
      </c>
    </row>
    <row r="177">
      <c r="A177" t="inlineStr">
        <is>
          <t>2000-09-07</t>
        </is>
      </c>
      <c r="B177" t="n">
        <v>101244.011724427</v>
      </c>
      <c r="C177" t="n">
        <v>-0.4174324365747957</v>
      </c>
    </row>
    <row r="178">
      <c r="A178" t="inlineStr">
        <is>
          <t>2000-09-08</t>
        </is>
      </c>
      <c r="B178" t="n">
        <v>100321.3793369928</v>
      </c>
      <c r="C178" t="n">
        <v>-1.324924153793064</v>
      </c>
    </row>
    <row r="179">
      <c r="A179" t="inlineStr">
        <is>
          <t>2000-09-11</t>
        </is>
      </c>
      <c r="B179" t="n">
        <v>100192.2200918095</v>
      </c>
      <c r="C179" t="n">
        <v>-1.451963857582302</v>
      </c>
    </row>
    <row r="180">
      <c r="A180" t="inlineStr">
        <is>
          <t>2000-09-12</t>
        </is>
      </c>
      <c r="B180" t="n">
        <v>99989.23882839759</v>
      </c>
      <c r="C180" t="n">
        <v>-1.651614138458656</v>
      </c>
    </row>
    <row r="181">
      <c r="A181" t="inlineStr">
        <is>
          <t>2000-09-13</t>
        </is>
      </c>
      <c r="B181" t="n">
        <v>100063.0441113595</v>
      </c>
      <c r="C181" t="n">
        <v>-1.579020022007672</v>
      </c>
    </row>
    <row r="182">
      <c r="A182" t="inlineStr">
        <is>
          <t>2000-09-14</t>
        </is>
      </c>
      <c r="B182" t="n">
        <v>99726.29096946461</v>
      </c>
      <c r="C182" t="n">
        <v>-1.91024694529689</v>
      </c>
    </row>
    <row r="183">
      <c r="A183" t="inlineStr">
        <is>
          <t>2000-09-15</t>
        </is>
      </c>
      <c r="B183" t="n">
        <v>99246.5233565643</v>
      </c>
      <c r="C183" t="n">
        <v>-2.382141429846056</v>
      </c>
    </row>
    <row r="184">
      <c r="A184" t="inlineStr">
        <is>
          <t>2000-09-18</t>
        </is>
      </c>
      <c r="B184" t="n">
        <v>100847.2750548588</v>
      </c>
      <c r="C184" t="n">
        <v>-0.807658540116582</v>
      </c>
    </row>
    <row r="185">
      <c r="A185" t="inlineStr">
        <is>
          <t>2000-09-19</t>
        </is>
      </c>
      <c r="B185" t="n">
        <v>100635.0683279621</v>
      </c>
      <c r="C185" t="n">
        <v>-1.016382891894774</v>
      </c>
    </row>
    <row r="186">
      <c r="A186" t="inlineStr">
        <is>
          <t>2000-09-20</t>
        </is>
      </c>
      <c r="B186" t="n">
        <v>100962.612347868</v>
      </c>
      <c r="C186" t="n">
        <v>-0.694213966180333</v>
      </c>
    </row>
    <row r="187">
      <c r="A187" t="inlineStr">
        <is>
          <t>2000-09-21</t>
        </is>
      </c>
      <c r="B187" t="n">
        <v>99675.54983742831</v>
      </c>
      <c r="C187" t="n">
        <v>-1.96015540035696</v>
      </c>
    </row>
    <row r="188">
      <c r="A188" t="inlineStr">
        <is>
          <t>2000-09-22</t>
        </is>
      </c>
      <c r="B188" t="n">
        <v>98329.5583263103</v>
      </c>
      <c r="C188" t="n">
        <v>-3.284058792890804</v>
      </c>
    </row>
    <row r="189">
      <c r="A189" t="inlineStr">
        <is>
          <t>2000-09-25</t>
        </is>
      </c>
      <c r="B189" t="n">
        <v>98329.5583263103</v>
      </c>
      <c r="C189" t="n">
        <v>-3.284058792890804</v>
      </c>
    </row>
    <row r="190">
      <c r="A190" t="inlineStr">
        <is>
          <t>2000-09-26</t>
        </is>
      </c>
      <c r="B190" t="n">
        <v>98329.5583263103</v>
      </c>
      <c r="C190" t="n">
        <v>-3.284058792890804</v>
      </c>
    </row>
    <row r="191">
      <c r="A191" t="inlineStr">
        <is>
          <t>2000-09-27</t>
        </is>
      </c>
      <c r="B191" t="n">
        <v>98329.5583263103</v>
      </c>
      <c r="C191" t="n">
        <v>-3.284058792890804</v>
      </c>
    </row>
    <row r="192">
      <c r="A192" t="inlineStr">
        <is>
          <t>2000-09-28</t>
        </is>
      </c>
      <c r="B192" t="n">
        <v>98329.5583263103</v>
      </c>
      <c r="C192" t="n">
        <v>-3.284058792890804</v>
      </c>
    </row>
    <row r="193">
      <c r="A193" t="inlineStr">
        <is>
          <t>2000-09-29</t>
        </is>
      </c>
      <c r="B193" t="n">
        <v>98329.5583263103</v>
      </c>
      <c r="C193" t="n">
        <v>-3.284058792890804</v>
      </c>
    </row>
    <row r="194">
      <c r="A194" t="inlineStr">
        <is>
          <t>2000-10-02</t>
        </is>
      </c>
      <c r="B194" t="n">
        <v>98329.5583263103</v>
      </c>
      <c r="C194" t="n">
        <v>-3.284058792890804</v>
      </c>
    </row>
    <row r="195">
      <c r="A195" t="inlineStr">
        <is>
          <t>2000-10-03</t>
        </is>
      </c>
      <c r="B195" t="n">
        <v>98329.5583263103</v>
      </c>
      <c r="C195" t="n">
        <v>-3.284058792890804</v>
      </c>
    </row>
    <row r="196">
      <c r="A196" t="inlineStr">
        <is>
          <t>2000-10-04</t>
        </is>
      </c>
      <c r="B196" t="n">
        <v>98329.5583263103</v>
      </c>
      <c r="C196" t="n">
        <v>-3.284058792890804</v>
      </c>
    </row>
    <row r="197">
      <c r="A197" t="inlineStr">
        <is>
          <t>2000-10-05</t>
        </is>
      </c>
      <c r="B197" t="n">
        <v>98329.5583263103</v>
      </c>
      <c r="C197" t="n">
        <v>-3.284058792890804</v>
      </c>
    </row>
    <row r="198">
      <c r="A198" t="inlineStr">
        <is>
          <t>2000-10-06</t>
        </is>
      </c>
      <c r="B198" t="n">
        <v>98329.5583263103</v>
      </c>
      <c r="C198" t="n">
        <v>-3.284058792890804</v>
      </c>
    </row>
    <row r="199">
      <c r="A199" t="inlineStr">
        <is>
          <t>2000-10-09</t>
        </is>
      </c>
      <c r="B199" t="n">
        <v>98329.5583263103</v>
      </c>
      <c r="C199" t="n">
        <v>-3.284058792890804</v>
      </c>
    </row>
    <row r="200">
      <c r="A200" t="inlineStr">
        <is>
          <t>2000-10-10</t>
        </is>
      </c>
      <c r="B200" t="n">
        <v>98329.5583263103</v>
      </c>
      <c r="C200" t="n">
        <v>-3.284058792890804</v>
      </c>
    </row>
    <row r="201">
      <c r="A201" t="inlineStr">
        <is>
          <t>2000-10-11</t>
        </is>
      </c>
      <c r="B201" t="n">
        <v>98329.5583263103</v>
      </c>
      <c r="C201" t="n">
        <v>-3.284058792890804</v>
      </c>
    </row>
    <row r="202">
      <c r="A202" t="inlineStr">
        <is>
          <t>2000-10-12</t>
        </is>
      </c>
      <c r="B202" t="n">
        <v>98329.5583263103</v>
      </c>
      <c r="C202" t="n">
        <v>-3.284058792890804</v>
      </c>
    </row>
    <row r="203">
      <c r="A203" t="inlineStr">
        <is>
          <t>2000-10-13</t>
        </is>
      </c>
      <c r="B203" t="n">
        <v>98329.5583263103</v>
      </c>
      <c r="C203" t="n">
        <v>-3.284058792890804</v>
      </c>
    </row>
    <row r="204">
      <c r="A204" t="inlineStr">
        <is>
          <t>2000-10-16</t>
        </is>
      </c>
      <c r="B204" t="n">
        <v>98329.5583263103</v>
      </c>
      <c r="C204" t="n">
        <v>-3.284058792890804</v>
      </c>
    </row>
    <row r="205">
      <c r="A205" t="inlineStr">
        <is>
          <t>2000-10-17</t>
        </is>
      </c>
      <c r="B205" t="n">
        <v>98329.5583263103</v>
      </c>
      <c r="C205" t="n">
        <v>-3.284058792890804</v>
      </c>
    </row>
    <row r="206">
      <c r="A206" t="inlineStr">
        <is>
          <t>2000-10-18</t>
        </is>
      </c>
      <c r="B206" t="n">
        <v>98329.5583263103</v>
      </c>
      <c r="C206" t="n">
        <v>-3.284058792890804</v>
      </c>
    </row>
    <row r="207">
      <c r="A207" t="inlineStr">
        <is>
          <t>2000-10-19</t>
        </is>
      </c>
      <c r="B207" t="n">
        <v>98329.5583263103</v>
      </c>
      <c r="C207" t="n">
        <v>-3.284058792890804</v>
      </c>
    </row>
    <row r="208">
      <c r="A208" t="inlineStr">
        <is>
          <t>2000-10-20</t>
        </is>
      </c>
      <c r="B208" t="n">
        <v>98329.5583263103</v>
      </c>
      <c r="C208" t="n">
        <v>-3.284058792890804</v>
      </c>
    </row>
    <row r="209">
      <c r="A209" t="inlineStr">
        <is>
          <t>2000-10-23</t>
        </is>
      </c>
      <c r="B209" t="n">
        <v>98329.5583263103</v>
      </c>
      <c r="C209" t="n">
        <v>-3.284058792890804</v>
      </c>
    </row>
    <row r="210">
      <c r="A210" t="inlineStr">
        <is>
          <t>2000-10-24</t>
        </is>
      </c>
      <c r="B210" t="n">
        <v>98329.5583263103</v>
      </c>
      <c r="C210" t="n">
        <v>-3.284058792890804</v>
      </c>
    </row>
    <row r="211">
      <c r="A211" t="inlineStr">
        <is>
          <t>2000-10-25</t>
        </is>
      </c>
      <c r="B211" t="n">
        <v>98329.5583263103</v>
      </c>
      <c r="C211" t="n">
        <v>-3.284058792890804</v>
      </c>
    </row>
    <row r="212">
      <c r="A212" t="inlineStr">
        <is>
          <t>2000-10-26</t>
        </is>
      </c>
      <c r="B212" t="n">
        <v>98329.5583263103</v>
      </c>
      <c r="C212" t="n">
        <v>-3.284058792890804</v>
      </c>
    </row>
    <row r="213">
      <c r="A213" t="inlineStr">
        <is>
          <t>2000-10-27</t>
        </is>
      </c>
      <c r="B213" t="n">
        <v>98329.5583263103</v>
      </c>
      <c r="C213" t="n">
        <v>-3.284058792890804</v>
      </c>
    </row>
    <row r="214">
      <c r="A214" t="inlineStr">
        <is>
          <t>2000-10-30</t>
        </is>
      </c>
      <c r="B214" t="n">
        <v>98329.5583263103</v>
      </c>
      <c r="C214" t="n">
        <v>-3.284058792890804</v>
      </c>
    </row>
    <row r="215">
      <c r="A215" t="inlineStr">
        <is>
          <t>2000-10-31</t>
        </is>
      </c>
      <c r="B215" t="n">
        <v>98329.5583263103</v>
      </c>
      <c r="C215" t="n">
        <v>-3.284058792890804</v>
      </c>
    </row>
    <row r="216">
      <c r="A216" t="inlineStr">
        <is>
          <t>2000-11-01</t>
        </is>
      </c>
      <c r="B216" t="n">
        <v>98329.5583263103</v>
      </c>
      <c r="C216" t="n">
        <v>-3.284058792890804</v>
      </c>
    </row>
    <row r="217">
      <c r="A217" t="inlineStr">
        <is>
          <t>2000-11-02</t>
        </is>
      </c>
      <c r="B217" t="n">
        <v>98329.5583263103</v>
      </c>
      <c r="C217" t="n">
        <v>-3.284058792890804</v>
      </c>
    </row>
    <row r="218">
      <c r="A218" t="inlineStr">
        <is>
          <t>2000-11-03</t>
        </is>
      </c>
      <c r="B218" t="n">
        <v>98329.5583263103</v>
      </c>
      <c r="C218" t="n">
        <v>-3.284058792890804</v>
      </c>
    </row>
    <row r="219">
      <c r="A219" t="inlineStr">
        <is>
          <t>2000-11-06</t>
        </is>
      </c>
      <c r="B219" t="n">
        <v>98329.5583263103</v>
      </c>
      <c r="C219" t="n">
        <v>-3.284058792890804</v>
      </c>
    </row>
    <row r="220">
      <c r="A220" t="inlineStr">
        <is>
          <t>2000-11-07</t>
        </is>
      </c>
      <c r="B220" t="n">
        <v>98329.5583263103</v>
      </c>
      <c r="C220" t="n">
        <v>-3.284058792890804</v>
      </c>
    </row>
    <row r="221">
      <c r="A221" t="inlineStr">
        <is>
          <t>2000-11-08</t>
        </is>
      </c>
      <c r="B221" t="n">
        <v>98329.5583263103</v>
      </c>
      <c r="C221" t="n">
        <v>-3.284058792890804</v>
      </c>
    </row>
    <row r="222">
      <c r="A222" t="inlineStr">
        <is>
          <t>2000-11-09</t>
        </is>
      </c>
      <c r="B222" t="n">
        <v>98329.5583263103</v>
      </c>
      <c r="C222" t="n">
        <v>-3.284058792890804</v>
      </c>
    </row>
    <row r="223">
      <c r="A223" t="inlineStr">
        <is>
          <t>2000-11-10</t>
        </is>
      </c>
      <c r="B223" t="n">
        <v>98329.5583263103</v>
      </c>
      <c r="C223" t="n">
        <v>-3.284058792890804</v>
      </c>
    </row>
    <row r="224">
      <c r="A224" t="inlineStr">
        <is>
          <t>2000-11-13</t>
        </is>
      </c>
      <c r="B224" t="n">
        <v>98329.5583263103</v>
      </c>
      <c r="C224" t="n">
        <v>-3.284058792890804</v>
      </c>
    </row>
    <row r="225">
      <c r="A225" t="inlineStr">
        <is>
          <t>2000-11-14</t>
        </is>
      </c>
      <c r="B225" t="n">
        <v>98329.5583263103</v>
      </c>
      <c r="C225" t="n">
        <v>-3.284058792890804</v>
      </c>
    </row>
    <row r="226">
      <c r="A226" t="inlineStr">
        <is>
          <t>2000-11-15</t>
        </is>
      </c>
      <c r="B226" t="n">
        <v>98329.5583263103</v>
      </c>
      <c r="C226" t="n">
        <v>-3.284058792890804</v>
      </c>
    </row>
    <row r="227">
      <c r="A227" t="inlineStr">
        <is>
          <t>2000-11-16</t>
        </is>
      </c>
      <c r="B227" t="n">
        <v>98329.5583263103</v>
      </c>
      <c r="C227" t="n">
        <v>-3.284058792890804</v>
      </c>
    </row>
    <row r="228">
      <c r="A228" t="inlineStr">
        <is>
          <t>2000-11-17</t>
        </is>
      </c>
      <c r="B228" t="n">
        <v>98329.5583263103</v>
      </c>
      <c r="C228" t="n">
        <v>-3.284058792890804</v>
      </c>
    </row>
    <row r="229">
      <c r="A229" t="inlineStr">
        <is>
          <t>2000-11-20</t>
        </is>
      </c>
      <c r="B229" t="n">
        <v>98329.5583263103</v>
      </c>
      <c r="C229" t="n">
        <v>-3.284058792890804</v>
      </c>
    </row>
    <row r="230">
      <c r="A230" t="inlineStr">
        <is>
          <t>2000-11-21</t>
        </is>
      </c>
      <c r="B230" t="n">
        <v>98329.5583263103</v>
      </c>
      <c r="C230" t="n">
        <v>-3.284058792890804</v>
      </c>
    </row>
    <row r="231">
      <c r="A231" t="inlineStr">
        <is>
          <t>2000-11-22</t>
        </is>
      </c>
      <c r="B231" t="n">
        <v>98329.5583263103</v>
      </c>
      <c r="C231" t="n">
        <v>-3.284058792890804</v>
      </c>
    </row>
    <row r="232">
      <c r="A232" t="inlineStr">
        <is>
          <t>2000-11-24</t>
        </is>
      </c>
      <c r="B232" t="n">
        <v>98329.5583263103</v>
      </c>
      <c r="C232" t="n">
        <v>-3.284058792890804</v>
      </c>
    </row>
    <row r="233">
      <c r="A233" t="inlineStr">
        <is>
          <t>2000-11-27</t>
        </is>
      </c>
      <c r="B233" t="n">
        <v>98329.5583263103</v>
      </c>
      <c r="C233" t="n">
        <v>-3.284058792890804</v>
      </c>
    </row>
    <row r="234">
      <c r="A234" t="inlineStr">
        <is>
          <t>2000-11-28</t>
        </is>
      </c>
      <c r="B234" t="n">
        <v>98329.5583263103</v>
      </c>
      <c r="C234" t="n">
        <v>-3.284058792890804</v>
      </c>
    </row>
    <row r="235">
      <c r="A235" t="inlineStr">
        <is>
          <t>2000-11-29</t>
        </is>
      </c>
      <c r="B235" t="n">
        <v>98329.5583263103</v>
      </c>
      <c r="C235" t="n">
        <v>-3.284058792890804</v>
      </c>
    </row>
    <row r="236">
      <c r="A236" t="inlineStr">
        <is>
          <t>2000-11-30</t>
        </is>
      </c>
      <c r="B236" t="n">
        <v>98329.5583263103</v>
      </c>
      <c r="C236" t="n">
        <v>-3.284058792890804</v>
      </c>
    </row>
    <row r="237">
      <c r="A237" t="inlineStr">
        <is>
          <t>2000-12-01</t>
        </is>
      </c>
      <c r="B237" t="n">
        <v>98329.5583263103</v>
      </c>
      <c r="C237" t="n">
        <v>-3.284058792890804</v>
      </c>
    </row>
    <row r="238">
      <c r="A238" t="inlineStr">
        <is>
          <t>2000-12-04</t>
        </is>
      </c>
      <c r="B238" t="n">
        <v>98329.5583263103</v>
      </c>
      <c r="C238" t="n">
        <v>-3.284058792890804</v>
      </c>
    </row>
    <row r="239">
      <c r="A239" t="inlineStr">
        <is>
          <t>2000-12-05</t>
        </is>
      </c>
      <c r="B239" t="n">
        <v>98329.5583263103</v>
      </c>
      <c r="C239" t="n">
        <v>-3.284058792890804</v>
      </c>
    </row>
    <row r="240">
      <c r="A240" t="inlineStr">
        <is>
          <t>2000-12-06</t>
        </is>
      </c>
      <c r="B240" t="n">
        <v>98329.5583263103</v>
      </c>
      <c r="C240" t="n">
        <v>-3.284058792890804</v>
      </c>
    </row>
    <row r="241">
      <c r="A241" t="inlineStr">
        <is>
          <t>2000-12-07</t>
        </is>
      </c>
      <c r="B241" t="n">
        <v>98329.5583263103</v>
      </c>
      <c r="C241" t="n">
        <v>-3.284058792890804</v>
      </c>
    </row>
    <row r="242">
      <c r="A242" t="inlineStr">
        <is>
          <t>2000-12-08</t>
        </is>
      </c>
      <c r="B242" t="n">
        <v>98329.5583263103</v>
      </c>
      <c r="C242" t="n">
        <v>-3.284058792890804</v>
      </c>
    </row>
    <row r="243">
      <c r="A243" t="inlineStr">
        <is>
          <t>2000-12-11</t>
        </is>
      </c>
      <c r="B243" t="n">
        <v>98329.5583263103</v>
      </c>
      <c r="C243" t="n">
        <v>-3.284058792890804</v>
      </c>
    </row>
    <row r="244">
      <c r="A244" t="inlineStr">
        <is>
          <t>2000-12-12</t>
        </is>
      </c>
      <c r="B244" t="n">
        <v>98329.5583263103</v>
      </c>
      <c r="C244" t="n">
        <v>-3.284058792890804</v>
      </c>
    </row>
    <row r="245">
      <c r="A245" t="inlineStr">
        <is>
          <t>2000-12-13</t>
        </is>
      </c>
      <c r="B245" t="n">
        <v>98329.5583263103</v>
      </c>
      <c r="C245" t="n">
        <v>-3.284058792890804</v>
      </c>
    </row>
    <row r="246">
      <c r="A246" t="inlineStr">
        <is>
          <t>2000-12-14</t>
        </is>
      </c>
      <c r="B246" t="n">
        <v>98329.5583263103</v>
      </c>
      <c r="C246" t="n">
        <v>-3.284058792890804</v>
      </c>
    </row>
    <row r="247">
      <c r="A247" t="inlineStr">
        <is>
          <t>2000-12-15</t>
        </is>
      </c>
      <c r="B247" t="n">
        <v>98329.5583263103</v>
      </c>
      <c r="C247" t="n">
        <v>-3.284058792890804</v>
      </c>
    </row>
    <row r="248">
      <c r="A248" t="inlineStr">
        <is>
          <t>2000-12-18</t>
        </is>
      </c>
      <c r="B248" t="n">
        <v>98329.5583263103</v>
      </c>
      <c r="C248" t="n">
        <v>-3.284058792890804</v>
      </c>
    </row>
    <row r="249">
      <c r="A249" t="inlineStr">
        <is>
          <t>2000-12-19</t>
        </is>
      </c>
      <c r="B249" t="n">
        <v>98329.5583263103</v>
      </c>
      <c r="C249" t="n">
        <v>-3.284058792890804</v>
      </c>
    </row>
    <row r="250">
      <c r="A250" t="inlineStr">
        <is>
          <t>2000-12-20</t>
        </is>
      </c>
      <c r="B250" t="n">
        <v>98329.5583263103</v>
      </c>
      <c r="C250" t="n">
        <v>-3.284058792890804</v>
      </c>
    </row>
    <row r="251">
      <c r="A251" t="inlineStr">
        <is>
          <t>2000-12-21</t>
        </is>
      </c>
      <c r="B251" t="n">
        <v>98329.5583263103</v>
      </c>
      <c r="C251" t="n">
        <v>-3.284058792890804</v>
      </c>
    </row>
    <row r="252">
      <c r="A252" t="inlineStr">
        <is>
          <t>2000-12-22</t>
        </is>
      </c>
      <c r="B252" t="n">
        <v>98329.5583263103</v>
      </c>
      <c r="C252" t="n">
        <v>-3.284058792890804</v>
      </c>
    </row>
    <row r="253">
      <c r="A253" t="inlineStr">
        <is>
          <t>2000-12-26</t>
        </is>
      </c>
      <c r="B253" t="n">
        <v>98329.5583263103</v>
      </c>
      <c r="C253" t="n">
        <v>-3.284058792890804</v>
      </c>
    </row>
    <row r="254">
      <c r="A254" t="inlineStr">
        <is>
          <t>2000-12-27</t>
        </is>
      </c>
      <c r="B254" t="n">
        <v>98329.5583263103</v>
      </c>
      <c r="C254" t="n">
        <v>-3.284058792890804</v>
      </c>
    </row>
    <row r="255">
      <c r="A255" t="inlineStr">
        <is>
          <t>2000-12-28</t>
        </is>
      </c>
      <c r="B255" t="n">
        <v>98329.5583263103</v>
      </c>
      <c r="C255" t="n">
        <v>-3.284058792890804</v>
      </c>
    </row>
    <row r="256">
      <c r="A256" t="inlineStr">
        <is>
          <t>2000-12-29</t>
        </is>
      </c>
      <c r="B256" t="n">
        <v>98329.5583263103</v>
      </c>
      <c r="C256" t="n">
        <v>-3.284058792890804</v>
      </c>
    </row>
    <row r="257">
      <c r="A257" t="inlineStr">
        <is>
          <t>2001-01-02</t>
        </is>
      </c>
      <c r="B257" t="n">
        <v>98329.5583263103</v>
      </c>
      <c r="C257" t="n">
        <v>-3.284058792890804</v>
      </c>
    </row>
    <row r="258">
      <c r="A258" t="inlineStr">
        <is>
          <t>2001-01-03</t>
        </is>
      </c>
      <c r="B258" t="n">
        <v>98329.5583263103</v>
      </c>
      <c r="C258" t="n">
        <v>-3.284058792890804</v>
      </c>
    </row>
    <row r="259">
      <c r="A259" t="inlineStr">
        <is>
          <t>2001-01-04</t>
        </is>
      </c>
      <c r="B259" t="n">
        <v>98315.72629341341</v>
      </c>
      <c r="C259" t="n">
        <v>-3.297663838038996</v>
      </c>
    </row>
    <row r="260">
      <c r="A260" t="inlineStr">
        <is>
          <t>2001-01-05</t>
        </is>
      </c>
      <c r="B260" t="n">
        <v>97952.48906795049</v>
      </c>
      <c r="C260" t="n">
        <v>-3.654940233256006</v>
      </c>
    </row>
    <row r="261">
      <c r="A261" t="inlineStr">
        <is>
          <t>2001-01-08</t>
        </is>
      </c>
      <c r="B261" t="n">
        <v>97802.08248876019</v>
      </c>
      <c r="C261" t="n">
        <v>-3.802878596020307</v>
      </c>
    </row>
    <row r="262">
      <c r="A262" t="inlineStr">
        <is>
          <t>2001-01-09</t>
        </is>
      </c>
      <c r="B262" t="n">
        <v>98063.02664364516</v>
      </c>
      <c r="C262" t="n">
        <v>-3.546216611854343</v>
      </c>
    </row>
    <row r="263">
      <c r="A263" t="inlineStr">
        <is>
          <t>2001-01-10</t>
        </is>
      </c>
      <c r="B263" t="n">
        <v>97797.18697156382</v>
      </c>
      <c r="C263" t="n">
        <v>-3.807693776332333</v>
      </c>
    </row>
    <row r="264">
      <c r="A264" t="inlineStr">
        <is>
          <t>2001-01-11</t>
        </is>
      </c>
      <c r="B264" t="n">
        <v>99031.57701435882</v>
      </c>
      <c r="C264" t="n">
        <v>-2.593560439035953</v>
      </c>
    </row>
    <row r="265">
      <c r="A265" t="inlineStr">
        <is>
          <t>2001-01-12</t>
        </is>
      </c>
      <c r="B265" t="n">
        <v>98220.5141387769</v>
      </c>
      <c r="C265" t="n">
        <v>-3.391313533072386</v>
      </c>
    </row>
    <row r="266">
      <c r="A266" t="inlineStr">
        <is>
          <t>2001-01-16</t>
        </is>
      </c>
      <c r="B266" t="n">
        <v>98178.18142205558</v>
      </c>
      <c r="C266" t="n">
        <v>-3.432951557398386</v>
      </c>
    </row>
    <row r="267">
      <c r="A267" t="inlineStr">
        <is>
          <t>2001-01-17</t>
        </is>
      </c>
      <c r="B267" t="n">
        <v>97966.51783844904</v>
      </c>
      <c r="C267" t="n">
        <v>-3.64114167902836</v>
      </c>
    </row>
    <row r="268">
      <c r="A268" t="inlineStr">
        <is>
          <t>2001-01-18</t>
        </is>
      </c>
      <c r="B268" t="n">
        <v>99236.57567955143</v>
      </c>
      <c r="C268" t="n">
        <v>-2.391925862538523</v>
      </c>
    </row>
    <row r="269">
      <c r="A269" t="inlineStr">
        <is>
          <t>2001-01-19</t>
        </is>
      </c>
      <c r="B269" t="n">
        <v>99786.93894080361</v>
      </c>
      <c r="C269" t="n">
        <v>-1.850594225095627</v>
      </c>
    </row>
    <row r="270">
      <c r="A270" t="inlineStr">
        <is>
          <t>2001-01-22</t>
        </is>
      </c>
      <c r="B270" t="n">
        <v>99617.60807391837</v>
      </c>
      <c r="C270" t="n">
        <v>-2.017146322399615</v>
      </c>
    </row>
    <row r="271">
      <c r="A271" t="inlineStr">
        <is>
          <t>2001-01-23</t>
        </is>
      </c>
      <c r="B271" t="n">
        <v>100464.3003522197</v>
      </c>
      <c r="C271" t="n">
        <v>-1.184348514674758</v>
      </c>
    </row>
    <row r="272">
      <c r="A272" t="inlineStr">
        <is>
          <t>2001-01-24</t>
        </is>
      </c>
      <c r="B272" t="n">
        <v>100464.3003522197</v>
      </c>
      <c r="C272" t="n">
        <v>-1.184348514674758</v>
      </c>
    </row>
    <row r="273">
      <c r="A273" t="inlineStr">
        <is>
          <t>2001-01-25</t>
        </is>
      </c>
      <c r="B273" t="n">
        <v>100083.2679578528</v>
      </c>
      <c r="C273" t="n">
        <v>-1.559128054813667</v>
      </c>
    </row>
    <row r="274">
      <c r="A274" t="inlineStr">
        <is>
          <t>2001-01-26</t>
        </is>
      </c>
      <c r="B274" t="n">
        <v>99829.27165752491</v>
      </c>
      <c r="C274" t="n">
        <v>-1.808956200769641</v>
      </c>
    </row>
    <row r="275">
      <c r="A275" t="inlineStr">
        <is>
          <t>2001-01-29</t>
        </is>
      </c>
      <c r="B275" t="n">
        <v>101268.6603655125</v>
      </c>
      <c r="C275" t="n">
        <v>-0.3931882869758175</v>
      </c>
    </row>
    <row r="276">
      <c r="A276" t="inlineStr">
        <is>
          <t>2001-01-30</t>
        </is>
      </c>
      <c r="B276" t="n">
        <v>101310.9930822338</v>
      </c>
      <c r="C276" t="n">
        <v>-0.3515502626498312</v>
      </c>
    </row>
    <row r="277">
      <c r="A277" t="inlineStr">
        <is>
          <t>2001-01-31</t>
        </is>
      </c>
      <c r="B277" t="n">
        <v>101226.3276487912</v>
      </c>
      <c r="C277" t="n">
        <v>-0.4348263113018179</v>
      </c>
    </row>
    <row r="278">
      <c r="A278" t="inlineStr">
        <is>
          <t>2001-02-01</t>
        </is>
      </c>
      <c r="B278" t="n">
        <v>100887.665463308</v>
      </c>
      <c r="C278" t="n">
        <v>-0.7679309502098346</v>
      </c>
    </row>
    <row r="279">
      <c r="A279" t="inlineStr">
        <is>
          <t>2001-02-02</t>
        </is>
      </c>
      <c r="B279" t="n">
        <v>100548.9657856623</v>
      </c>
      <c r="C279" t="n">
        <v>-1.101072466022757</v>
      </c>
    </row>
    <row r="280">
      <c r="A280" t="inlineStr">
        <is>
          <t>2001-02-05</t>
        </is>
      </c>
      <c r="B280" t="n">
        <v>100252.6367686132</v>
      </c>
      <c r="C280" t="n">
        <v>-1.392538636304732</v>
      </c>
    </row>
    <row r="281">
      <c r="A281" t="inlineStr">
        <is>
          <t>2001-02-06</t>
        </is>
      </c>
      <c r="B281" t="n">
        <v>100887.665463308</v>
      </c>
      <c r="C281" t="n">
        <v>-0.7679309502098346</v>
      </c>
    </row>
    <row r="282">
      <c r="A282" t="inlineStr">
        <is>
          <t>2001-02-07</t>
        </is>
      </c>
      <c r="B282" t="n">
        <v>100633.6312191049</v>
      </c>
      <c r="C282" t="n">
        <v>-1.017796417370771</v>
      </c>
    </row>
    <row r="283">
      <c r="A283" t="inlineStr">
        <is>
          <t>2001-02-08</t>
        </is>
      </c>
      <c r="B283" t="n">
        <v>100633.6312191049</v>
      </c>
      <c r="C283" t="n">
        <v>-1.017796417370771</v>
      </c>
    </row>
    <row r="284">
      <c r="A284" t="inlineStr">
        <is>
          <t>2001-02-09</t>
        </is>
      </c>
      <c r="B284" t="n">
        <v>99517.92549123178</v>
      </c>
      <c r="C284" t="n">
        <v>-2.115193084437278</v>
      </c>
    </row>
    <row r="285">
      <c r="A285" t="inlineStr">
        <is>
          <t>2001-02-12</t>
        </is>
      </c>
      <c r="B285" t="n">
        <v>99517.92549123178</v>
      </c>
      <c r="C285" t="n">
        <v>-2.115193084437278</v>
      </c>
    </row>
    <row r="286">
      <c r="A286" t="inlineStr">
        <is>
          <t>2001-02-13</t>
        </is>
      </c>
      <c r="B286" t="n">
        <v>99517.92549123178</v>
      </c>
      <c r="C286" t="n">
        <v>-2.115193084437278</v>
      </c>
    </row>
    <row r="287">
      <c r="A287" t="inlineStr">
        <is>
          <t>2001-02-14</t>
        </is>
      </c>
      <c r="B287" t="n">
        <v>99517.92549123178</v>
      </c>
      <c r="C287" t="n">
        <v>-2.115193084437278</v>
      </c>
    </row>
    <row r="288">
      <c r="A288" t="inlineStr">
        <is>
          <t>2001-02-15</t>
        </is>
      </c>
      <c r="B288" t="n">
        <v>99517.92549123178</v>
      </c>
      <c r="C288" t="n">
        <v>-2.115193084437278</v>
      </c>
    </row>
    <row r="289">
      <c r="A289" t="inlineStr">
        <is>
          <t>2001-02-16</t>
        </is>
      </c>
      <c r="B289" t="n">
        <v>99517.92549123178</v>
      </c>
      <c r="C289" t="n">
        <v>-2.115193084437278</v>
      </c>
    </row>
    <row r="290">
      <c r="A290" t="inlineStr">
        <is>
          <t>2001-02-20</t>
        </is>
      </c>
      <c r="B290" t="n">
        <v>99517.92549123178</v>
      </c>
      <c r="C290" t="n">
        <v>-2.115193084437278</v>
      </c>
    </row>
    <row r="291">
      <c r="A291" t="inlineStr">
        <is>
          <t>2001-02-21</t>
        </is>
      </c>
      <c r="B291" t="n">
        <v>99517.92549123178</v>
      </c>
      <c r="C291" t="n">
        <v>-2.115193084437278</v>
      </c>
    </row>
    <row r="292">
      <c r="A292" t="inlineStr">
        <is>
          <t>2001-02-22</t>
        </is>
      </c>
      <c r="B292" t="n">
        <v>99517.92549123178</v>
      </c>
      <c r="C292" t="n">
        <v>-2.115193084437278</v>
      </c>
    </row>
    <row r="293">
      <c r="A293" t="inlineStr">
        <is>
          <t>2001-02-23</t>
        </is>
      </c>
      <c r="B293" t="n">
        <v>99517.92549123178</v>
      </c>
      <c r="C293" t="n">
        <v>-2.115193084437278</v>
      </c>
    </row>
    <row r="294">
      <c r="A294" t="inlineStr">
        <is>
          <t>2001-02-26</t>
        </is>
      </c>
      <c r="B294" t="n">
        <v>99517.92549123178</v>
      </c>
      <c r="C294" t="n">
        <v>-2.115193084437278</v>
      </c>
    </row>
    <row r="295">
      <c r="A295" t="inlineStr">
        <is>
          <t>2001-02-27</t>
        </is>
      </c>
      <c r="B295" t="n">
        <v>99517.92549123178</v>
      </c>
      <c r="C295" t="n">
        <v>-2.115193084437278</v>
      </c>
    </row>
    <row r="296">
      <c r="A296" t="inlineStr">
        <is>
          <t>2001-02-28</t>
        </is>
      </c>
      <c r="B296" t="n">
        <v>99517.92549123178</v>
      </c>
      <c r="C296" t="n">
        <v>-2.115193084437278</v>
      </c>
    </row>
    <row r="297">
      <c r="A297" t="inlineStr">
        <is>
          <t>2001-03-01</t>
        </is>
      </c>
      <c r="B297" t="n">
        <v>99517.92549123178</v>
      </c>
      <c r="C297" t="n">
        <v>-2.115193084437278</v>
      </c>
    </row>
    <row r="298">
      <c r="A298" t="inlineStr">
        <is>
          <t>2001-03-02</t>
        </is>
      </c>
      <c r="B298" t="n">
        <v>99517.92549123178</v>
      </c>
      <c r="C298" t="n">
        <v>-2.115193084437278</v>
      </c>
    </row>
    <row r="299">
      <c r="A299" t="inlineStr">
        <is>
          <t>2001-03-05</t>
        </is>
      </c>
      <c r="B299" t="n">
        <v>99517.92549123178</v>
      </c>
      <c r="C299" t="n">
        <v>-2.115193084437278</v>
      </c>
    </row>
    <row r="300">
      <c r="A300" t="inlineStr">
        <is>
          <t>2001-03-06</t>
        </is>
      </c>
      <c r="B300" t="n">
        <v>99517.92549123178</v>
      </c>
      <c r="C300" t="n">
        <v>-2.115193084437278</v>
      </c>
    </row>
    <row r="301">
      <c r="A301" t="inlineStr">
        <is>
          <t>2001-03-07</t>
        </is>
      </c>
      <c r="B301" t="n">
        <v>99517.92549123178</v>
      </c>
      <c r="C301" t="n">
        <v>-2.115193084437278</v>
      </c>
    </row>
    <row r="302">
      <c r="A302" t="inlineStr">
        <is>
          <t>2001-03-08</t>
        </is>
      </c>
      <c r="B302" t="n">
        <v>99517.92549123178</v>
      </c>
      <c r="C302" t="n">
        <v>-2.115193084437278</v>
      </c>
    </row>
    <row r="303">
      <c r="A303" t="inlineStr">
        <is>
          <t>2001-03-09</t>
        </is>
      </c>
      <c r="B303" t="n">
        <v>99517.92549123178</v>
      </c>
      <c r="C303" t="n">
        <v>-2.115193084437278</v>
      </c>
    </row>
    <row r="304">
      <c r="A304" t="inlineStr">
        <is>
          <t>2001-03-12</t>
        </is>
      </c>
      <c r="B304" t="n">
        <v>99517.92549123178</v>
      </c>
      <c r="C304" t="n">
        <v>-2.115193084437278</v>
      </c>
    </row>
    <row r="305">
      <c r="A305" t="inlineStr">
        <is>
          <t>2001-03-13</t>
        </is>
      </c>
      <c r="B305" t="n">
        <v>99517.92549123178</v>
      </c>
      <c r="C305" t="n">
        <v>-2.115193084437278</v>
      </c>
    </row>
    <row r="306">
      <c r="A306" t="inlineStr">
        <is>
          <t>2001-03-14</t>
        </is>
      </c>
      <c r="B306" t="n">
        <v>99517.92549123178</v>
      </c>
      <c r="C306" t="n">
        <v>-2.115193084437278</v>
      </c>
    </row>
    <row r="307">
      <c r="A307" t="inlineStr">
        <is>
          <t>2001-03-15</t>
        </is>
      </c>
      <c r="B307" t="n">
        <v>99517.92549123178</v>
      </c>
      <c r="C307" t="n">
        <v>-2.115193084437278</v>
      </c>
    </row>
    <row r="308">
      <c r="A308" t="inlineStr">
        <is>
          <t>2001-03-16</t>
        </is>
      </c>
      <c r="B308" t="n">
        <v>99517.92549123178</v>
      </c>
      <c r="C308" t="n">
        <v>-2.115193084437278</v>
      </c>
    </row>
    <row r="309">
      <c r="A309" t="inlineStr">
        <is>
          <t>2001-03-19</t>
        </is>
      </c>
      <c r="B309" t="n">
        <v>99517.92549123178</v>
      </c>
      <c r="C309" t="n">
        <v>-2.115193084437278</v>
      </c>
    </row>
    <row r="310">
      <c r="A310" t="inlineStr">
        <is>
          <t>2001-03-20</t>
        </is>
      </c>
      <c r="B310" t="n">
        <v>99517.92549123178</v>
      </c>
      <c r="C310" t="n">
        <v>-2.115193084437278</v>
      </c>
    </row>
    <row r="311">
      <c r="A311" t="inlineStr">
        <is>
          <t>2001-03-21</t>
        </is>
      </c>
      <c r="B311" t="n">
        <v>99517.92549123178</v>
      </c>
      <c r="C311" t="n">
        <v>-2.115193084437278</v>
      </c>
    </row>
    <row r="312">
      <c r="A312" t="inlineStr">
        <is>
          <t>2001-03-22</t>
        </is>
      </c>
      <c r="B312" t="n">
        <v>99517.92549123178</v>
      </c>
      <c r="C312" t="n">
        <v>-2.115193084437278</v>
      </c>
    </row>
    <row r="313">
      <c r="A313" t="inlineStr">
        <is>
          <t>2001-03-23</t>
        </is>
      </c>
      <c r="B313" t="n">
        <v>99503.06084163502</v>
      </c>
      <c r="C313" t="n">
        <v>-2.129813800740046</v>
      </c>
    </row>
    <row r="314">
      <c r="A314" t="inlineStr">
        <is>
          <t>2001-03-26</t>
        </is>
      </c>
      <c r="B314" t="n">
        <v>98823.98086640754</v>
      </c>
      <c r="C314" t="n">
        <v>-2.797749872832136</v>
      </c>
    </row>
    <row r="315">
      <c r="A315" t="inlineStr">
        <is>
          <t>2001-03-27</t>
        </is>
      </c>
      <c r="B315" t="n">
        <v>99430.68292598387</v>
      </c>
      <c r="C315" t="n">
        <v>-2.201003973399819</v>
      </c>
    </row>
    <row r="316">
      <c r="A316" t="inlineStr">
        <is>
          <t>2001-03-28</t>
        </is>
      </c>
      <c r="B316" t="n">
        <v>99041.05225380491</v>
      </c>
      <c r="C316" t="n">
        <v>-2.58424069107013</v>
      </c>
    </row>
    <row r="317">
      <c r="A317" t="inlineStr">
        <is>
          <t>2001-03-29</t>
        </is>
      </c>
      <c r="B317" t="n">
        <v>99241.4469142195</v>
      </c>
      <c r="C317" t="n">
        <v>-2.387134566271336</v>
      </c>
    </row>
    <row r="318">
      <c r="A318" t="inlineStr">
        <is>
          <t>2001-03-30</t>
        </is>
      </c>
      <c r="B318" t="n">
        <v>98985.41268231692</v>
      </c>
      <c r="C318" t="n">
        <v>-2.638967200742466</v>
      </c>
    </row>
    <row r="319">
      <c r="A319" t="inlineStr">
        <is>
          <t>2001-04-02</t>
        </is>
      </c>
      <c r="B319" t="n">
        <v>98718.21943057631</v>
      </c>
      <c r="C319" t="n">
        <v>-2.901775732237379</v>
      </c>
    </row>
    <row r="320">
      <c r="A320" t="inlineStr">
        <is>
          <t>2001-04-03</t>
        </is>
      </c>
      <c r="B320" t="n">
        <v>97966.79309066354</v>
      </c>
      <c r="C320" t="n">
        <v>-3.640870943784064</v>
      </c>
    </row>
    <row r="321">
      <c r="A321" t="inlineStr">
        <is>
          <t>2001-04-04</t>
        </is>
      </c>
      <c r="B321" t="n">
        <v>97554.90636717668</v>
      </c>
      <c r="C321" t="n">
        <v>-4.04599848438124</v>
      </c>
    </row>
    <row r="322">
      <c r="A322" t="inlineStr">
        <is>
          <t>2001-04-05</t>
        </is>
      </c>
      <c r="B322" t="n">
        <v>98317.46091833731</v>
      </c>
      <c r="C322" t="n">
        <v>-3.295957678822862</v>
      </c>
    </row>
    <row r="323">
      <c r="A323" t="inlineStr">
        <is>
          <t>2001-04-06</t>
        </is>
      </c>
      <c r="B323" t="n">
        <v>98161.60842675302</v>
      </c>
      <c r="C323" t="n">
        <v>-3.449252584948908</v>
      </c>
    </row>
    <row r="324">
      <c r="A324" t="inlineStr">
        <is>
          <t>2001-04-09</t>
        </is>
      </c>
      <c r="B324" t="n">
        <v>98133.77305112002</v>
      </c>
      <c r="C324" t="n">
        <v>-3.476631173839397</v>
      </c>
    </row>
    <row r="325">
      <c r="A325" t="inlineStr">
        <is>
          <t>2001-04-10</t>
        </is>
      </c>
      <c r="B325" t="n">
        <v>98968.70551793178</v>
      </c>
      <c r="C325" t="n">
        <v>-2.655400195621261</v>
      </c>
    </row>
    <row r="326">
      <c r="A326" t="inlineStr">
        <is>
          <t>2001-04-11</t>
        </is>
      </c>
      <c r="B326" t="n">
        <v>98835.10870646757</v>
      </c>
      <c r="C326" t="n">
        <v>-2.786804643916979</v>
      </c>
    </row>
    <row r="327">
      <c r="A327" t="inlineStr">
        <is>
          <t>2001-04-12</t>
        </is>
      </c>
      <c r="B327" t="n">
        <v>99180.22838959424</v>
      </c>
      <c r="C327" t="n">
        <v>-2.447348476810774</v>
      </c>
    </row>
    <row r="328">
      <c r="A328" t="inlineStr">
        <is>
          <t>2001-04-16</t>
        </is>
      </c>
      <c r="B328" t="n">
        <v>98634.74485464316</v>
      </c>
      <c r="C328" t="n">
        <v>-2.983880465703668</v>
      </c>
    </row>
    <row r="329">
      <c r="A329" t="inlineStr">
        <is>
          <t>2001-04-17</t>
        </is>
      </c>
      <c r="B329" t="n">
        <v>98042.42955517574</v>
      </c>
      <c r="C329" t="n">
        <v>-3.566475696013307</v>
      </c>
    </row>
    <row r="330">
      <c r="A330" t="inlineStr">
        <is>
          <t>2001-04-18</t>
        </is>
      </c>
      <c r="B330" t="n">
        <v>98042.42955517574</v>
      </c>
      <c r="C330" t="n">
        <v>-3.566475696013307</v>
      </c>
    </row>
    <row r="331">
      <c r="A331" t="inlineStr">
        <is>
          <t>2001-04-19</t>
        </is>
      </c>
      <c r="B331" t="n">
        <v>98042.42955517574</v>
      </c>
      <c r="C331" t="n">
        <v>-3.566475696013307</v>
      </c>
    </row>
    <row r="332">
      <c r="A332" t="inlineStr">
        <is>
          <t>2001-04-20</t>
        </is>
      </c>
      <c r="B332" t="n">
        <v>98042.42955517574</v>
      </c>
      <c r="C332" t="n">
        <v>-3.566475696013307</v>
      </c>
    </row>
    <row r="333">
      <c r="A333" t="inlineStr">
        <is>
          <t>2001-04-23</t>
        </is>
      </c>
      <c r="B333" t="n">
        <v>98042.42955517574</v>
      </c>
      <c r="C333" t="n">
        <v>-3.566475696013307</v>
      </c>
    </row>
    <row r="334">
      <c r="A334" t="inlineStr">
        <is>
          <t>2001-04-24</t>
        </is>
      </c>
      <c r="B334" t="n">
        <v>98042.42955517574</v>
      </c>
      <c r="C334" t="n">
        <v>-3.566475696013307</v>
      </c>
    </row>
    <row r="335">
      <c r="A335" t="inlineStr">
        <is>
          <t>2001-04-25</t>
        </is>
      </c>
      <c r="B335" t="n">
        <v>98042.42955517574</v>
      </c>
      <c r="C335" t="n">
        <v>-3.566475696013307</v>
      </c>
    </row>
    <row r="336">
      <c r="A336" t="inlineStr">
        <is>
          <t>2001-04-26</t>
        </is>
      </c>
      <c r="B336" t="n">
        <v>98042.42955517574</v>
      </c>
      <c r="C336" t="n">
        <v>-3.566475696013307</v>
      </c>
    </row>
    <row r="337">
      <c r="A337" t="inlineStr">
        <is>
          <t>2001-04-27</t>
        </is>
      </c>
      <c r="B337" t="n">
        <v>98042.42955517574</v>
      </c>
      <c r="C337" t="n">
        <v>-3.566475696013307</v>
      </c>
    </row>
    <row r="338">
      <c r="A338" t="inlineStr">
        <is>
          <t>2001-04-30</t>
        </is>
      </c>
      <c r="B338" t="n">
        <v>98042.42955517574</v>
      </c>
      <c r="C338" t="n">
        <v>-3.566475696013307</v>
      </c>
    </row>
    <row r="339">
      <c r="A339" t="inlineStr">
        <is>
          <t>2001-05-01</t>
        </is>
      </c>
      <c r="B339" t="n">
        <v>98042.42955517574</v>
      </c>
      <c r="C339" t="n">
        <v>-3.566475696013307</v>
      </c>
    </row>
    <row r="340">
      <c r="A340" t="inlineStr">
        <is>
          <t>2001-05-02</t>
        </is>
      </c>
      <c r="B340" t="n">
        <v>98042.42955517574</v>
      </c>
      <c r="C340" t="n">
        <v>-3.566475696013307</v>
      </c>
    </row>
    <row r="341">
      <c r="A341" t="inlineStr">
        <is>
          <t>2001-05-03</t>
        </is>
      </c>
      <c r="B341" t="n">
        <v>98042.42955517574</v>
      </c>
      <c r="C341" t="n">
        <v>-3.566475696013307</v>
      </c>
    </row>
    <row r="342">
      <c r="A342" t="inlineStr">
        <is>
          <t>2001-05-04</t>
        </is>
      </c>
      <c r="B342" t="n">
        <v>98042.42955517574</v>
      </c>
      <c r="C342" t="n">
        <v>-3.566475696013307</v>
      </c>
    </row>
    <row r="343">
      <c r="A343" t="inlineStr">
        <is>
          <t>2001-05-07</t>
        </is>
      </c>
      <c r="B343" t="n">
        <v>98042.42955517574</v>
      </c>
      <c r="C343" t="n">
        <v>-3.566475696013307</v>
      </c>
    </row>
    <row r="344">
      <c r="A344" t="inlineStr">
        <is>
          <t>2001-05-08</t>
        </is>
      </c>
      <c r="B344" t="n">
        <v>98042.42955517574</v>
      </c>
      <c r="C344" t="n">
        <v>-3.566475696013307</v>
      </c>
    </row>
    <row r="345">
      <c r="A345" t="inlineStr">
        <is>
          <t>2001-05-09</t>
        </is>
      </c>
      <c r="B345" t="n">
        <v>98042.42955517574</v>
      </c>
      <c r="C345" t="n">
        <v>-3.566475696013307</v>
      </c>
    </row>
    <row r="346">
      <c r="A346" t="inlineStr">
        <is>
          <t>2001-05-10</t>
        </is>
      </c>
      <c r="B346" t="n">
        <v>98042.42955517574</v>
      </c>
      <c r="C346" t="n">
        <v>-3.566475696013307</v>
      </c>
    </row>
    <row r="347">
      <c r="A347" t="inlineStr">
        <is>
          <t>2001-05-11</t>
        </is>
      </c>
      <c r="B347" t="n">
        <v>98042.42955517574</v>
      </c>
      <c r="C347" t="n">
        <v>-3.566475696013307</v>
      </c>
    </row>
    <row r="348">
      <c r="A348" t="inlineStr">
        <is>
          <t>2001-05-14</t>
        </is>
      </c>
      <c r="B348" t="n">
        <v>98042.42955517574</v>
      </c>
      <c r="C348" t="n">
        <v>-3.566475696013307</v>
      </c>
    </row>
    <row r="349">
      <c r="A349" t="inlineStr">
        <is>
          <t>2001-05-15</t>
        </is>
      </c>
      <c r="B349" t="n">
        <v>98042.42955517574</v>
      </c>
      <c r="C349" t="n">
        <v>-3.566475696013307</v>
      </c>
    </row>
    <row r="350">
      <c r="A350" t="inlineStr">
        <is>
          <t>2001-05-16</t>
        </is>
      </c>
      <c r="B350" t="n">
        <v>98042.42955517574</v>
      </c>
      <c r="C350" t="n">
        <v>-3.566475696013307</v>
      </c>
    </row>
    <row r="351">
      <c r="A351" t="inlineStr">
        <is>
          <t>2001-05-17</t>
        </is>
      </c>
      <c r="B351" t="n">
        <v>98042.42955517574</v>
      </c>
      <c r="C351" t="n">
        <v>-3.566475696013307</v>
      </c>
    </row>
    <row r="352">
      <c r="A352" t="inlineStr">
        <is>
          <t>2001-05-18</t>
        </is>
      </c>
      <c r="B352" t="n">
        <v>98042.42955517574</v>
      </c>
      <c r="C352" t="n">
        <v>-3.566475696013307</v>
      </c>
    </row>
    <row r="353">
      <c r="A353" t="inlineStr">
        <is>
          <t>2001-05-21</t>
        </is>
      </c>
      <c r="B353" t="n">
        <v>98042.42955517574</v>
      </c>
      <c r="C353" t="n">
        <v>-3.566475696013307</v>
      </c>
    </row>
    <row r="354">
      <c r="A354" t="inlineStr">
        <is>
          <t>2001-05-22</t>
        </is>
      </c>
      <c r="B354" t="n">
        <v>98042.42955517574</v>
      </c>
      <c r="C354" t="n">
        <v>-3.566475696013307</v>
      </c>
    </row>
    <row r="355">
      <c r="A355" t="inlineStr">
        <is>
          <t>2001-05-23</t>
        </is>
      </c>
      <c r="B355" t="n">
        <v>98042.42955517574</v>
      </c>
      <c r="C355" t="n">
        <v>-3.566475696013307</v>
      </c>
    </row>
    <row r="356">
      <c r="A356" t="inlineStr">
        <is>
          <t>2001-05-24</t>
        </is>
      </c>
      <c r="B356" t="n">
        <v>98042.42955517574</v>
      </c>
      <c r="C356" t="n">
        <v>-3.566475696013307</v>
      </c>
    </row>
    <row r="357">
      <c r="A357" t="inlineStr">
        <is>
          <t>2001-05-25</t>
        </is>
      </c>
      <c r="B357" t="n">
        <v>98042.42955517574</v>
      </c>
      <c r="C357" t="n">
        <v>-3.566475696013307</v>
      </c>
    </row>
    <row r="358">
      <c r="A358" t="inlineStr">
        <is>
          <t>2001-05-29</t>
        </is>
      </c>
      <c r="B358" t="n">
        <v>98042.42955517574</v>
      </c>
      <c r="C358" t="n">
        <v>-3.566475696013307</v>
      </c>
    </row>
    <row r="359">
      <c r="A359" t="inlineStr">
        <is>
          <t>2001-05-30</t>
        </is>
      </c>
      <c r="B359" t="n">
        <v>98042.42955517574</v>
      </c>
      <c r="C359" t="n">
        <v>-3.566475696013307</v>
      </c>
    </row>
    <row r="360">
      <c r="A360" t="inlineStr">
        <is>
          <t>2001-05-31</t>
        </is>
      </c>
      <c r="B360" t="n">
        <v>98042.42955517574</v>
      </c>
      <c r="C360" t="n">
        <v>-3.566475696013307</v>
      </c>
    </row>
    <row r="361">
      <c r="A361" t="inlineStr">
        <is>
          <t>2001-06-01</t>
        </is>
      </c>
      <c r="B361" t="n">
        <v>98042.42955517574</v>
      </c>
      <c r="C361" t="n">
        <v>-3.566475696013307</v>
      </c>
    </row>
    <row r="362">
      <c r="A362" t="inlineStr">
        <is>
          <t>2001-06-04</t>
        </is>
      </c>
      <c r="B362" t="n">
        <v>98042.42955517574</v>
      </c>
      <c r="C362" t="n">
        <v>-3.566475696013307</v>
      </c>
    </row>
    <row r="363">
      <c r="A363" t="inlineStr">
        <is>
          <t>2001-06-05</t>
        </is>
      </c>
      <c r="B363" t="n">
        <v>98042.42955517574</v>
      </c>
      <c r="C363" t="n">
        <v>-3.566475696013307</v>
      </c>
    </row>
    <row r="364">
      <c r="A364" t="inlineStr">
        <is>
          <t>2001-06-06</t>
        </is>
      </c>
      <c r="B364" t="n">
        <v>98042.42955517574</v>
      </c>
      <c r="C364" t="n">
        <v>-3.566475696013307</v>
      </c>
    </row>
    <row r="365">
      <c r="A365" t="inlineStr">
        <is>
          <t>2001-06-07</t>
        </is>
      </c>
      <c r="B365" t="n">
        <v>98042.42955517574</v>
      </c>
      <c r="C365" t="n">
        <v>-3.566475696013307</v>
      </c>
    </row>
    <row r="366">
      <c r="A366" t="inlineStr">
        <is>
          <t>2001-06-08</t>
        </is>
      </c>
      <c r="B366" t="n">
        <v>98042.42955517574</v>
      </c>
      <c r="C366" t="n">
        <v>-3.566475696013307</v>
      </c>
    </row>
    <row r="367">
      <c r="A367" t="inlineStr">
        <is>
          <t>2001-06-11</t>
        </is>
      </c>
      <c r="B367" t="n">
        <v>98042.42955517574</v>
      </c>
      <c r="C367" t="n">
        <v>-3.566475696013307</v>
      </c>
    </row>
    <row r="368">
      <c r="A368" t="inlineStr">
        <is>
          <t>2001-06-12</t>
        </is>
      </c>
      <c r="B368" t="n">
        <v>98042.42955517574</v>
      </c>
      <c r="C368" t="n">
        <v>-3.566475696013307</v>
      </c>
    </row>
    <row r="369">
      <c r="A369" t="inlineStr">
        <is>
          <t>2001-06-13</t>
        </is>
      </c>
      <c r="B369" t="n">
        <v>98042.42955517574</v>
      </c>
      <c r="C369" t="n">
        <v>-3.566475696013307</v>
      </c>
    </row>
    <row r="370">
      <c r="A370" t="inlineStr">
        <is>
          <t>2001-06-14</t>
        </is>
      </c>
      <c r="B370" t="n">
        <v>98042.42955517574</v>
      </c>
      <c r="C370" t="n">
        <v>-3.566475696013307</v>
      </c>
    </row>
    <row r="371">
      <c r="A371" t="inlineStr">
        <is>
          <t>2001-06-15</t>
        </is>
      </c>
      <c r="B371" t="n">
        <v>98042.42955517574</v>
      </c>
      <c r="C371" t="n">
        <v>-3.566475696013307</v>
      </c>
    </row>
    <row r="372">
      <c r="A372" t="inlineStr">
        <is>
          <t>2001-06-18</t>
        </is>
      </c>
      <c r="B372" t="n">
        <v>98042.42955517574</v>
      </c>
      <c r="C372" t="n">
        <v>-3.566475696013307</v>
      </c>
    </row>
    <row r="373">
      <c r="A373" t="inlineStr">
        <is>
          <t>2001-06-19</t>
        </is>
      </c>
      <c r="B373" t="n">
        <v>98042.42955517574</v>
      </c>
      <c r="C373" t="n">
        <v>-3.566475696013307</v>
      </c>
    </row>
    <row r="374">
      <c r="A374" t="inlineStr">
        <is>
          <t>2001-06-20</t>
        </is>
      </c>
      <c r="B374" t="n">
        <v>98042.42955517574</v>
      </c>
      <c r="C374" t="n">
        <v>-3.566475696013307</v>
      </c>
    </row>
    <row r="375">
      <c r="A375" t="inlineStr">
        <is>
          <t>2001-06-21</t>
        </is>
      </c>
      <c r="B375" t="n">
        <v>98042.42955517574</v>
      </c>
      <c r="C375" t="n">
        <v>-3.566475696013307</v>
      </c>
    </row>
    <row r="376">
      <c r="A376" t="inlineStr">
        <is>
          <t>2001-06-22</t>
        </is>
      </c>
      <c r="B376" t="n">
        <v>98042.42955517574</v>
      </c>
      <c r="C376" t="n">
        <v>-3.566475696013307</v>
      </c>
    </row>
    <row r="377">
      <c r="A377" t="inlineStr">
        <is>
          <t>2001-06-25</t>
        </is>
      </c>
      <c r="B377" t="n">
        <v>98042.42955517574</v>
      </c>
      <c r="C377" t="n">
        <v>-3.566475696013307</v>
      </c>
    </row>
    <row r="378">
      <c r="A378" t="inlineStr">
        <is>
          <t>2001-06-26</t>
        </is>
      </c>
      <c r="B378" t="n">
        <v>98025.72849641507</v>
      </c>
      <c r="C378" t="n">
        <v>-3.582902685462731</v>
      </c>
    </row>
    <row r="379">
      <c r="A379" t="inlineStr">
        <is>
          <t>2001-06-27</t>
        </is>
      </c>
      <c r="B379" t="n">
        <v>97773.00111889861</v>
      </c>
      <c r="C379" t="n">
        <v>-3.831482732005757</v>
      </c>
    </row>
    <row r="380">
      <c r="A380" t="inlineStr">
        <is>
          <t>2001-06-28</t>
        </is>
      </c>
      <c r="B380" t="n">
        <v>97896.29277153249</v>
      </c>
      <c r="C380" t="n">
        <v>-3.710214331837674</v>
      </c>
    </row>
    <row r="381">
      <c r="A381" t="inlineStr">
        <is>
          <t>2001-06-29</t>
        </is>
      </c>
      <c r="B381" t="n">
        <v>97717.53348029708</v>
      </c>
      <c r="C381" t="n">
        <v>-3.886040130261127</v>
      </c>
    </row>
    <row r="382">
      <c r="A382" t="inlineStr">
        <is>
          <t>2001-07-02</t>
        </is>
      </c>
      <c r="B382" t="n">
        <v>98118.1629149089</v>
      </c>
      <c r="C382" t="n">
        <v>-3.491985143100804</v>
      </c>
    </row>
    <row r="383">
      <c r="A383" t="inlineStr">
        <is>
          <t>2001-07-03</t>
        </is>
      </c>
      <c r="B383" t="n">
        <v>98081.19613501661</v>
      </c>
      <c r="C383" t="n">
        <v>-3.528345287207361</v>
      </c>
    </row>
    <row r="384">
      <c r="A384" t="inlineStr">
        <is>
          <t>2001-07-05</t>
        </is>
      </c>
      <c r="B384" t="n">
        <v>97680.56670040477</v>
      </c>
      <c r="C384" t="n">
        <v>-3.922400274367699</v>
      </c>
    </row>
    <row r="385">
      <c r="A385" t="inlineStr">
        <is>
          <t>2001-07-06</t>
        </is>
      </c>
      <c r="B385" t="n">
        <v>96965.56365092981</v>
      </c>
      <c r="C385" t="n">
        <v>-4.625669912439707</v>
      </c>
    </row>
    <row r="386">
      <c r="A386" t="inlineStr">
        <is>
          <t>2001-07-09</t>
        </is>
      </c>
      <c r="B386" t="n">
        <v>97378.54987200219</v>
      </c>
      <c r="C386" t="n">
        <v>-4.219460917337416</v>
      </c>
    </row>
    <row r="387">
      <c r="A387" t="inlineStr">
        <is>
          <t>2001-07-10</t>
        </is>
      </c>
      <c r="B387" t="n">
        <v>96417.03257025234</v>
      </c>
      <c r="C387" t="n">
        <v>-5.165199435932731</v>
      </c>
    </row>
    <row r="388">
      <c r="A388" t="inlineStr">
        <is>
          <t>2001-07-11</t>
        </is>
      </c>
      <c r="B388" t="n">
        <v>97279.90273929649</v>
      </c>
      <c r="C388" t="n">
        <v>-4.316489221434465</v>
      </c>
    </row>
    <row r="389">
      <c r="A389" t="inlineStr">
        <is>
          <t>2001-07-12</t>
        </is>
      </c>
      <c r="B389" t="n">
        <v>98401.71341109871</v>
      </c>
      <c r="C389" t="n">
        <v>-3.213087794373442</v>
      </c>
    </row>
    <row r="390">
      <c r="A390" t="inlineStr">
        <is>
          <t>2001-07-13</t>
        </is>
      </c>
      <c r="B390" t="n">
        <v>98703.7302395013</v>
      </c>
      <c r="C390" t="n">
        <v>-2.916027151403724</v>
      </c>
    </row>
    <row r="391">
      <c r="A391" t="inlineStr">
        <is>
          <t>2001-07-16</t>
        </is>
      </c>
      <c r="B391" t="n">
        <v>98155.16422129766</v>
      </c>
      <c r="C391" t="n">
        <v>-3.455591039087789</v>
      </c>
    </row>
    <row r="392">
      <c r="A392" t="inlineStr">
        <is>
          <t>2001-07-17</t>
        </is>
      </c>
      <c r="B392" t="n">
        <v>98857.81048431207</v>
      </c>
      <c r="C392" t="n">
        <v>-2.764475408957748</v>
      </c>
    </row>
    <row r="393">
      <c r="A393" t="inlineStr">
        <is>
          <t>2001-07-18</t>
        </is>
      </c>
      <c r="B393" t="n">
        <v>96186.3949597726</v>
      </c>
      <c r="C393" t="n">
        <v>-5.392052215046029</v>
      </c>
    </row>
    <row r="394">
      <c r="A394" t="inlineStr">
        <is>
          <t>2001-07-19</t>
        </is>
      </c>
      <c r="B394" t="n">
        <v>96186.3949597726</v>
      </c>
      <c r="C394" t="n">
        <v>-5.392052215046029</v>
      </c>
    </row>
    <row r="395">
      <c r="A395" t="inlineStr">
        <is>
          <t>2001-07-20</t>
        </is>
      </c>
      <c r="B395" t="n">
        <v>96186.3949597726</v>
      </c>
      <c r="C395" t="n">
        <v>-5.392052215046029</v>
      </c>
    </row>
    <row r="396">
      <c r="A396" t="inlineStr">
        <is>
          <t>2001-07-23</t>
        </is>
      </c>
      <c r="B396" t="n">
        <v>96186.3949597726</v>
      </c>
      <c r="C396" t="n">
        <v>-5.392052215046029</v>
      </c>
    </row>
    <row r="397">
      <c r="A397" t="inlineStr">
        <is>
          <t>2001-07-24</t>
        </is>
      </c>
      <c r="B397" t="n">
        <v>96186.3949597726</v>
      </c>
      <c r="C397" t="n">
        <v>-5.392052215046029</v>
      </c>
    </row>
    <row r="398">
      <c r="A398" t="inlineStr">
        <is>
          <t>2001-07-25</t>
        </is>
      </c>
      <c r="B398" t="n">
        <v>96186.3949597726</v>
      </c>
      <c r="C398" t="n">
        <v>-5.392052215046029</v>
      </c>
    </row>
    <row r="399">
      <c r="A399" t="inlineStr">
        <is>
          <t>2001-07-26</t>
        </is>
      </c>
      <c r="B399" t="n">
        <v>96186.3949597726</v>
      </c>
      <c r="C399" t="n">
        <v>-5.392052215046029</v>
      </c>
    </row>
    <row r="400">
      <c r="A400" t="inlineStr">
        <is>
          <t>2001-07-27</t>
        </is>
      </c>
      <c r="B400" t="n">
        <v>96186.3949597726</v>
      </c>
      <c r="C400" t="n">
        <v>-5.392052215046029</v>
      </c>
    </row>
    <row r="401">
      <c r="A401" t="inlineStr">
        <is>
          <t>2001-07-30</t>
        </is>
      </c>
      <c r="B401" t="n">
        <v>96186.3949597726</v>
      </c>
      <c r="C401" t="n">
        <v>-5.392052215046029</v>
      </c>
    </row>
    <row r="402">
      <c r="A402" t="inlineStr">
        <is>
          <t>2001-07-31</t>
        </is>
      </c>
      <c r="B402" t="n">
        <v>96186.3949597726</v>
      </c>
      <c r="C402" t="n">
        <v>-5.392052215046029</v>
      </c>
    </row>
    <row r="403">
      <c r="A403" t="inlineStr">
        <is>
          <t>2001-08-01</t>
        </is>
      </c>
      <c r="B403" t="n">
        <v>96186.3949597726</v>
      </c>
      <c r="C403" t="n">
        <v>-5.392052215046029</v>
      </c>
    </row>
    <row r="404">
      <c r="A404" t="inlineStr">
        <is>
          <t>2001-08-02</t>
        </is>
      </c>
      <c r="B404" t="n">
        <v>96186.3949597726</v>
      </c>
      <c r="C404" t="n">
        <v>-5.392052215046029</v>
      </c>
    </row>
    <row r="405">
      <c r="A405" t="inlineStr">
        <is>
          <t>2001-08-03</t>
        </is>
      </c>
      <c r="B405" t="n">
        <v>96186.3949597726</v>
      </c>
      <c r="C405" t="n">
        <v>-5.392052215046029</v>
      </c>
    </row>
    <row r="406">
      <c r="A406" t="inlineStr">
        <is>
          <t>2001-08-06</t>
        </is>
      </c>
      <c r="B406" t="n">
        <v>96186.3949597726</v>
      </c>
      <c r="C406" t="n">
        <v>-5.392052215046029</v>
      </c>
    </row>
    <row r="407">
      <c r="A407" t="inlineStr">
        <is>
          <t>2001-08-07</t>
        </is>
      </c>
      <c r="B407" t="n">
        <v>96186.3949597726</v>
      </c>
      <c r="C407" t="n">
        <v>-5.392052215046029</v>
      </c>
    </row>
    <row r="408">
      <c r="A408" t="inlineStr">
        <is>
          <t>2001-08-08</t>
        </is>
      </c>
      <c r="B408" t="n">
        <v>96186.3949597726</v>
      </c>
      <c r="C408" t="n">
        <v>-5.392052215046029</v>
      </c>
    </row>
    <row r="409">
      <c r="A409" t="inlineStr">
        <is>
          <t>2001-08-09</t>
        </is>
      </c>
      <c r="B409" t="n">
        <v>96186.3949597726</v>
      </c>
      <c r="C409" t="n">
        <v>-5.392052215046029</v>
      </c>
    </row>
    <row r="410">
      <c r="A410" t="inlineStr">
        <is>
          <t>2001-08-10</t>
        </is>
      </c>
      <c r="B410" t="n">
        <v>96186.3949597726</v>
      </c>
      <c r="C410" t="n">
        <v>-5.392052215046029</v>
      </c>
    </row>
    <row r="411">
      <c r="A411" t="inlineStr">
        <is>
          <t>2001-08-13</t>
        </is>
      </c>
      <c r="B411" t="n">
        <v>96186.3949597726</v>
      </c>
      <c r="C411" t="n">
        <v>-5.392052215046029</v>
      </c>
    </row>
    <row r="412">
      <c r="A412" t="inlineStr">
        <is>
          <t>2001-08-14</t>
        </is>
      </c>
      <c r="B412" t="n">
        <v>96186.3949597726</v>
      </c>
      <c r="C412" t="n">
        <v>-5.392052215046029</v>
      </c>
    </row>
    <row r="413">
      <c r="A413" t="inlineStr">
        <is>
          <t>2001-08-15</t>
        </is>
      </c>
      <c r="B413" t="n">
        <v>96186.3949597726</v>
      </c>
      <c r="C413" t="n">
        <v>-5.392052215046029</v>
      </c>
    </row>
    <row r="414">
      <c r="A414" t="inlineStr">
        <is>
          <t>2001-08-16</t>
        </is>
      </c>
      <c r="B414" t="n">
        <v>96186.3949597726</v>
      </c>
      <c r="C414" t="n">
        <v>-5.392052215046029</v>
      </c>
    </row>
    <row r="415">
      <c r="A415" t="inlineStr">
        <is>
          <t>2001-08-17</t>
        </is>
      </c>
      <c r="B415" t="n">
        <v>96186.3949597726</v>
      </c>
      <c r="C415" t="n">
        <v>-5.392052215046029</v>
      </c>
    </row>
    <row r="416">
      <c r="A416" t="inlineStr">
        <is>
          <t>2001-08-20</t>
        </is>
      </c>
      <c r="B416" t="n">
        <v>96186.3949597726</v>
      </c>
      <c r="C416" t="n">
        <v>-5.392052215046029</v>
      </c>
    </row>
    <row r="417">
      <c r="A417" t="inlineStr">
        <is>
          <t>2001-08-21</t>
        </is>
      </c>
      <c r="B417" t="n">
        <v>96186.3949597726</v>
      </c>
      <c r="C417" t="n">
        <v>-5.392052215046029</v>
      </c>
    </row>
    <row r="418">
      <c r="A418" t="inlineStr">
        <is>
          <t>2001-08-22</t>
        </is>
      </c>
      <c r="B418" t="n">
        <v>96186.3949597726</v>
      </c>
      <c r="C418" t="n">
        <v>-5.392052215046029</v>
      </c>
    </row>
    <row r="419">
      <c r="A419" t="inlineStr">
        <is>
          <t>2001-08-23</t>
        </is>
      </c>
      <c r="B419" t="n">
        <v>96186.3949597726</v>
      </c>
      <c r="C419" t="n">
        <v>-5.392052215046029</v>
      </c>
    </row>
    <row r="420">
      <c r="A420" t="inlineStr">
        <is>
          <t>2001-08-24</t>
        </is>
      </c>
      <c r="B420" t="n">
        <v>96186.3949597726</v>
      </c>
      <c r="C420" t="n">
        <v>-5.392052215046029</v>
      </c>
    </row>
    <row r="421">
      <c r="A421" t="inlineStr">
        <is>
          <t>2001-08-27</t>
        </is>
      </c>
      <c r="B421" t="n">
        <v>96186.3949597726</v>
      </c>
      <c r="C421" t="n">
        <v>-5.392052215046029</v>
      </c>
    </row>
    <row r="422">
      <c r="A422" t="inlineStr">
        <is>
          <t>2001-08-28</t>
        </is>
      </c>
      <c r="B422" t="n">
        <v>96186.3949597726</v>
      </c>
      <c r="C422" t="n">
        <v>-5.392052215046029</v>
      </c>
    </row>
    <row r="423">
      <c r="A423" t="inlineStr">
        <is>
          <t>2001-08-29</t>
        </is>
      </c>
      <c r="B423" t="n">
        <v>96186.3949597726</v>
      </c>
      <c r="C423" t="n">
        <v>-5.392052215046029</v>
      </c>
    </row>
    <row r="424">
      <c r="A424" t="inlineStr">
        <is>
          <t>2001-08-30</t>
        </is>
      </c>
      <c r="B424" t="n">
        <v>96186.3949597726</v>
      </c>
      <c r="C424" t="n">
        <v>-5.392052215046029</v>
      </c>
    </row>
    <row r="425">
      <c r="A425" t="inlineStr">
        <is>
          <t>2001-08-31</t>
        </is>
      </c>
      <c r="B425" t="n">
        <v>96186.3949597726</v>
      </c>
      <c r="C425" t="n">
        <v>-5.392052215046029</v>
      </c>
    </row>
    <row r="426">
      <c r="A426" t="inlineStr">
        <is>
          <t>2001-09-04</t>
        </is>
      </c>
      <c r="B426" t="n">
        <v>96186.3949597726</v>
      </c>
      <c r="C426" t="n">
        <v>-5.392052215046029</v>
      </c>
    </row>
    <row r="427">
      <c r="A427" t="inlineStr">
        <is>
          <t>2001-09-05</t>
        </is>
      </c>
      <c r="B427" t="n">
        <v>96186.3949597726</v>
      </c>
      <c r="C427" t="n">
        <v>-5.392052215046029</v>
      </c>
    </row>
    <row r="428">
      <c r="A428" t="inlineStr">
        <is>
          <t>2001-09-06</t>
        </is>
      </c>
      <c r="B428" t="n">
        <v>96186.3949597726</v>
      </c>
      <c r="C428" t="n">
        <v>-5.392052215046029</v>
      </c>
    </row>
    <row r="429">
      <c r="A429" t="inlineStr">
        <is>
          <t>2001-09-07</t>
        </is>
      </c>
      <c r="B429" t="n">
        <v>96186.3949597726</v>
      </c>
      <c r="C429" t="n">
        <v>-5.392052215046029</v>
      </c>
    </row>
    <row r="430">
      <c r="A430" t="inlineStr">
        <is>
          <t>2001-09-10</t>
        </is>
      </c>
      <c r="B430" t="n">
        <v>96186.3949597726</v>
      </c>
      <c r="C430" t="n">
        <v>-5.392052215046029</v>
      </c>
    </row>
    <row r="431">
      <c r="A431" t="inlineStr">
        <is>
          <t>2001-09-17</t>
        </is>
      </c>
      <c r="B431" t="n">
        <v>96186.3949597726</v>
      </c>
      <c r="C431" t="n">
        <v>-5.392052215046029</v>
      </c>
    </row>
    <row r="432">
      <c r="A432" t="inlineStr">
        <is>
          <t>2001-09-18</t>
        </is>
      </c>
      <c r="B432" t="n">
        <v>96186.3949597726</v>
      </c>
      <c r="C432" t="n">
        <v>-5.392052215046029</v>
      </c>
    </row>
    <row r="433">
      <c r="A433" t="inlineStr">
        <is>
          <t>2001-09-19</t>
        </is>
      </c>
      <c r="B433" t="n">
        <v>96186.3949597726</v>
      </c>
      <c r="C433" t="n">
        <v>-5.392052215046029</v>
      </c>
    </row>
    <row r="434">
      <c r="A434" t="inlineStr">
        <is>
          <t>2001-09-20</t>
        </is>
      </c>
      <c r="B434" t="n">
        <v>96186.3949597726</v>
      </c>
      <c r="C434" t="n">
        <v>-5.392052215046029</v>
      </c>
    </row>
    <row r="435">
      <c r="A435" t="inlineStr">
        <is>
          <t>2001-09-21</t>
        </is>
      </c>
      <c r="B435" t="n">
        <v>96186.3949597726</v>
      </c>
      <c r="C435" t="n">
        <v>-5.392052215046029</v>
      </c>
    </row>
    <row r="436">
      <c r="A436" t="inlineStr">
        <is>
          <t>2001-09-24</t>
        </is>
      </c>
      <c r="B436" t="n">
        <v>96186.3949597726</v>
      </c>
      <c r="C436" t="n">
        <v>-5.392052215046029</v>
      </c>
    </row>
    <row r="437">
      <c r="A437" t="inlineStr">
        <is>
          <t>2001-09-25</t>
        </is>
      </c>
      <c r="B437" t="n">
        <v>96186.3949597726</v>
      </c>
      <c r="C437" t="n">
        <v>-5.392052215046029</v>
      </c>
    </row>
    <row r="438">
      <c r="A438" t="inlineStr">
        <is>
          <t>2001-09-26</t>
        </is>
      </c>
      <c r="B438" t="n">
        <v>96186.3949597726</v>
      </c>
      <c r="C438" t="n">
        <v>-5.392052215046029</v>
      </c>
    </row>
    <row r="439">
      <c r="A439" t="inlineStr">
        <is>
          <t>2001-09-27</t>
        </is>
      </c>
      <c r="B439" t="n">
        <v>96186.3949597726</v>
      </c>
      <c r="C439" t="n">
        <v>-5.392052215046029</v>
      </c>
    </row>
    <row r="440">
      <c r="A440" t="inlineStr">
        <is>
          <t>2001-09-28</t>
        </is>
      </c>
      <c r="B440" t="n">
        <v>96186.3949597726</v>
      </c>
      <c r="C440" t="n">
        <v>-5.392052215046029</v>
      </c>
    </row>
    <row r="441">
      <c r="A441" t="inlineStr">
        <is>
          <t>2001-10-01</t>
        </is>
      </c>
      <c r="B441" t="n">
        <v>96186.3949597726</v>
      </c>
      <c r="C441" t="n">
        <v>-5.392052215046029</v>
      </c>
    </row>
    <row r="442">
      <c r="A442" t="inlineStr">
        <is>
          <t>2001-10-02</t>
        </is>
      </c>
      <c r="B442" t="n">
        <v>96186.3949597726</v>
      </c>
      <c r="C442" t="n">
        <v>-5.392052215046029</v>
      </c>
    </row>
    <row r="443">
      <c r="A443" t="inlineStr">
        <is>
          <t>2001-10-03</t>
        </is>
      </c>
      <c r="B443" t="n">
        <v>96186.3949597726</v>
      </c>
      <c r="C443" t="n">
        <v>-5.392052215046029</v>
      </c>
    </row>
    <row r="444">
      <c r="A444" t="inlineStr">
        <is>
          <t>2001-10-04</t>
        </is>
      </c>
      <c r="B444" t="n">
        <v>96186.3949597726</v>
      </c>
      <c r="C444" t="n">
        <v>-5.392052215046029</v>
      </c>
    </row>
    <row r="445">
      <c r="A445" t="inlineStr">
        <is>
          <t>2001-10-05</t>
        </is>
      </c>
      <c r="B445" t="n">
        <v>96186.3949597726</v>
      </c>
      <c r="C445" t="n">
        <v>-5.392052215046029</v>
      </c>
    </row>
    <row r="446">
      <c r="A446" t="inlineStr">
        <is>
          <t>2001-10-08</t>
        </is>
      </c>
      <c r="B446" t="n">
        <v>96186.3949597726</v>
      </c>
      <c r="C446" t="n">
        <v>-5.392052215046029</v>
      </c>
    </row>
    <row r="447">
      <c r="A447" t="inlineStr">
        <is>
          <t>2001-10-09</t>
        </is>
      </c>
      <c r="B447" t="n">
        <v>96186.3949597726</v>
      </c>
      <c r="C447" t="n">
        <v>-5.392052215046029</v>
      </c>
    </row>
    <row r="448">
      <c r="A448" t="inlineStr">
        <is>
          <t>2001-10-10</t>
        </is>
      </c>
      <c r="B448" t="n">
        <v>96186.3949597726</v>
      </c>
      <c r="C448" t="n">
        <v>-5.392052215046029</v>
      </c>
    </row>
    <row r="449">
      <c r="A449" t="inlineStr">
        <is>
          <t>2001-10-11</t>
        </is>
      </c>
      <c r="B449" t="n">
        <v>96186.3949597726</v>
      </c>
      <c r="C449" t="n">
        <v>-5.392052215046029</v>
      </c>
    </row>
    <row r="450">
      <c r="A450" t="inlineStr">
        <is>
          <t>2001-10-12</t>
        </is>
      </c>
      <c r="B450" t="n">
        <v>96186.3949597726</v>
      </c>
      <c r="C450" t="n">
        <v>-5.392052215046029</v>
      </c>
    </row>
    <row r="451">
      <c r="A451" t="inlineStr">
        <is>
          <t>2001-10-15</t>
        </is>
      </c>
      <c r="B451" t="n">
        <v>96169.9108408296</v>
      </c>
      <c r="C451" t="n">
        <v>-5.408265824724326</v>
      </c>
    </row>
    <row r="452">
      <c r="A452" t="inlineStr">
        <is>
          <t>2001-10-16</t>
        </is>
      </c>
      <c r="B452" t="n">
        <v>96185.93732871543</v>
      </c>
      <c r="C452" t="n">
        <v>-5.392502336242273</v>
      </c>
    </row>
    <row r="453">
      <c r="A453" t="inlineStr">
        <is>
          <t>2001-10-17</t>
        </is>
      </c>
      <c r="B453" t="n">
        <v>95368.27050356648</v>
      </c>
      <c r="C453" t="n">
        <v>-6.196751007081152</v>
      </c>
    </row>
    <row r="454">
      <c r="A454" t="inlineStr">
        <is>
          <t>2001-10-18</t>
        </is>
      </c>
      <c r="B454" t="n">
        <v>96177.90136467728</v>
      </c>
      <c r="C454" t="n">
        <v>-5.400406427735057</v>
      </c>
    </row>
    <row r="455">
      <c r="A455" t="inlineStr">
        <is>
          <t>2001-10-19</t>
        </is>
      </c>
      <c r="B455" t="n">
        <v>96418.38902875526</v>
      </c>
      <c r="C455" t="n">
        <v>-5.163865237314821</v>
      </c>
    </row>
    <row r="456">
      <c r="A456" t="inlineStr">
        <is>
          <t>2001-10-22</t>
        </is>
      </c>
      <c r="B456" t="n">
        <v>96995.61309542623</v>
      </c>
      <c r="C456" t="n">
        <v>-4.596113588210341</v>
      </c>
    </row>
    <row r="457">
      <c r="A457" t="inlineStr">
        <is>
          <t>2001-10-23</t>
        </is>
      </c>
      <c r="B457" t="n">
        <v>96290.1322200686</v>
      </c>
      <c r="C457" t="n">
        <v>-5.29001731385712</v>
      </c>
    </row>
    <row r="458">
      <c r="A458" t="inlineStr">
        <is>
          <t>2001-10-24</t>
        </is>
      </c>
      <c r="B458" t="n">
        <v>96939.49766773058</v>
      </c>
      <c r="C458" t="n">
        <v>-4.651308145149301</v>
      </c>
    </row>
    <row r="459">
      <c r="A459" t="inlineStr">
        <is>
          <t>2001-10-25</t>
        </is>
      </c>
      <c r="B459" t="n">
        <v>97131.86096255106</v>
      </c>
      <c r="C459" t="n">
        <v>-4.46210158886108</v>
      </c>
    </row>
    <row r="460">
      <c r="A460" t="inlineStr">
        <is>
          <t>2001-10-26</t>
        </is>
      </c>
      <c r="B460" t="n">
        <v>96715.03649153843</v>
      </c>
      <c r="C460" t="n">
        <v>-4.872085847087481</v>
      </c>
    </row>
    <row r="461">
      <c r="A461" t="inlineStr">
        <is>
          <t>2001-10-29</t>
        </is>
      </c>
      <c r="B461" t="n">
        <v>95881.29880749412</v>
      </c>
      <c r="C461" t="n">
        <v>-5.69214164927656</v>
      </c>
    </row>
    <row r="462">
      <c r="A462" t="inlineStr">
        <is>
          <t>2001-10-30</t>
        </is>
      </c>
      <c r="B462" t="n">
        <v>95857.28126117014</v>
      </c>
      <c r="C462" t="n">
        <v>-5.715765060565576</v>
      </c>
    </row>
    <row r="463">
      <c r="A463" t="inlineStr">
        <is>
          <t>2001-10-31</t>
        </is>
      </c>
      <c r="B463" t="n">
        <v>95825.18337979846</v>
      </c>
      <c r="C463" t="n">
        <v>-5.747336206215535</v>
      </c>
    </row>
    <row r="464">
      <c r="A464" t="inlineStr">
        <is>
          <t>2001-11-01</t>
        </is>
      </c>
      <c r="B464" t="n">
        <v>96650.88563439509</v>
      </c>
      <c r="C464" t="n">
        <v>-4.935183969701549</v>
      </c>
    </row>
    <row r="465">
      <c r="A465" t="inlineStr">
        <is>
          <t>2001-11-02</t>
        </is>
      </c>
      <c r="B465" t="n">
        <v>96634.85914650926</v>
      </c>
      <c r="C465" t="n">
        <v>-4.950947458183603</v>
      </c>
    </row>
    <row r="466">
      <c r="A466" t="inlineStr">
        <is>
          <t>2001-11-05</t>
        </is>
      </c>
      <c r="B466" t="n">
        <v>97035.70150064558</v>
      </c>
      <c r="C466" t="n">
        <v>-4.556683045571125</v>
      </c>
    </row>
    <row r="467">
      <c r="A467" t="inlineStr">
        <is>
          <t>2001-11-06</t>
        </is>
      </c>
      <c r="B467" t="n">
        <v>97436.49948377238</v>
      </c>
      <c r="C467" t="n">
        <v>-4.162462275826778</v>
      </c>
    </row>
    <row r="468">
      <c r="A468" t="inlineStr">
        <is>
          <t>2001-11-07</t>
        </is>
      </c>
      <c r="B468" t="n">
        <v>97452.52597165821</v>
      </c>
      <c r="C468" t="n">
        <v>-4.146698787344723</v>
      </c>
    </row>
    <row r="469">
      <c r="A469" t="inlineStr">
        <is>
          <t>2001-11-08</t>
        </is>
      </c>
      <c r="B469" t="n">
        <v>96747.09000190058</v>
      </c>
      <c r="C469" t="n">
        <v>-4.840558344305667</v>
      </c>
    </row>
    <row r="470">
      <c r="A470" t="inlineStr">
        <is>
          <t>2001-11-09</t>
        </is>
      </c>
      <c r="B470" t="n">
        <v>96747.09000190058</v>
      </c>
      <c r="C470" t="n">
        <v>-4.840558344305667</v>
      </c>
    </row>
    <row r="471">
      <c r="A471" t="inlineStr">
        <is>
          <t>2001-11-12</t>
        </is>
      </c>
      <c r="B471" t="n">
        <v>96779.14297767224</v>
      </c>
      <c r="C471" t="n">
        <v>-4.809031367341559</v>
      </c>
    </row>
    <row r="472">
      <c r="A472" t="inlineStr">
        <is>
          <t>2001-11-13</t>
        </is>
      </c>
      <c r="B472" t="n">
        <v>97276.18916472356</v>
      </c>
      <c r="C472" t="n">
        <v>-4.320141855150891</v>
      </c>
    </row>
    <row r="473">
      <c r="A473" t="inlineStr">
        <is>
          <t>2001-11-14</t>
        </is>
      </c>
      <c r="B473" t="n">
        <v>97468.55245954405</v>
      </c>
      <c r="C473" t="n">
        <v>-4.130935298862655</v>
      </c>
    </row>
    <row r="474">
      <c r="A474" t="inlineStr">
        <is>
          <t>2001-11-15</t>
        </is>
      </c>
      <c r="B474" t="n">
        <v>97340.29511626691</v>
      </c>
      <c r="C474" t="n">
        <v>-4.257087901222645</v>
      </c>
    </row>
    <row r="475">
      <c r="A475" t="inlineStr">
        <is>
          <t>2001-11-16</t>
        </is>
      </c>
      <c r="B475" t="n">
        <v>96955.52415561641</v>
      </c>
      <c r="C475" t="n">
        <v>-4.635544656667247</v>
      </c>
    </row>
    <row r="476">
      <c r="A476" t="inlineStr">
        <is>
          <t>2001-11-19</t>
        </is>
      </c>
      <c r="B476" t="n">
        <v>97781.22641021304</v>
      </c>
      <c r="C476" t="n">
        <v>-3.823392420153261</v>
      </c>
    </row>
    <row r="477">
      <c r="A477" t="inlineStr">
        <is>
          <t>2001-11-20</t>
        </is>
      </c>
      <c r="B477" t="n">
        <v>97404.44597341024</v>
      </c>
      <c r="C477" t="n">
        <v>-4.193989778608578</v>
      </c>
    </row>
    <row r="478">
      <c r="A478" t="inlineStr">
        <is>
          <t>2001-11-21</t>
        </is>
      </c>
      <c r="B478" t="n">
        <v>97524.66735264922</v>
      </c>
      <c r="C478" t="n">
        <v>-4.075741267741386</v>
      </c>
    </row>
    <row r="479">
      <c r="A479" t="inlineStr">
        <is>
          <t>2001-11-23</t>
        </is>
      </c>
      <c r="B479" t="n">
        <v>97652.92469592637</v>
      </c>
      <c r="C479" t="n">
        <v>-3.949588665381396</v>
      </c>
    </row>
    <row r="480">
      <c r="A480" t="inlineStr">
        <is>
          <t>2001-11-26</t>
        </is>
      </c>
      <c r="B480" t="n">
        <v>98879.46930465933</v>
      </c>
      <c r="C480" t="n">
        <v>-2.743172016254917</v>
      </c>
    </row>
    <row r="481">
      <c r="A481" t="inlineStr">
        <is>
          <t>2001-11-27</t>
        </is>
      </c>
      <c r="B481" t="n">
        <v>98582.8662128857</v>
      </c>
      <c r="C481" t="n">
        <v>-3.034907763614112</v>
      </c>
    </row>
    <row r="482">
      <c r="A482" t="inlineStr">
        <is>
          <t>2001-11-28</t>
        </is>
      </c>
      <c r="B482" t="n">
        <v>98206.08631067336</v>
      </c>
      <c r="C482" t="n">
        <v>-3.405504596251753</v>
      </c>
    </row>
    <row r="483">
      <c r="A483" t="inlineStr">
        <is>
          <t>2001-11-29</t>
        </is>
      </c>
      <c r="B483" t="n">
        <v>98117.87300160603</v>
      </c>
      <c r="C483" t="n">
        <v>-3.492270298840673</v>
      </c>
    </row>
    <row r="484">
      <c r="A484" t="inlineStr">
        <is>
          <t>2001-11-30</t>
        </is>
      </c>
      <c r="B484" t="n">
        <v>98823.35387696367</v>
      </c>
      <c r="C484" t="n">
        <v>-2.798366573193892</v>
      </c>
    </row>
    <row r="485">
      <c r="A485" t="inlineStr">
        <is>
          <t>2001-12-03</t>
        </is>
      </c>
      <c r="B485" t="n">
        <v>98622.91024709551</v>
      </c>
      <c r="C485" t="n">
        <v>-2.995520863843042</v>
      </c>
    </row>
    <row r="486">
      <c r="A486" t="inlineStr">
        <is>
          <t>2001-12-04</t>
        </is>
      </c>
      <c r="B486" t="n">
        <v>99705.12665365596</v>
      </c>
      <c r="C486" t="n">
        <v>-1.931063948426768</v>
      </c>
    </row>
    <row r="487">
      <c r="A487" t="inlineStr">
        <is>
          <t>2001-12-05</t>
        </is>
      </c>
      <c r="B487" t="n">
        <v>100795.3784896641</v>
      </c>
      <c r="C487" t="n">
        <v>-0.8587034673353859</v>
      </c>
    </row>
    <row r="488">
      <c r="A488" t="inlineStr">
        <is>
          <t>2001-12-06</t>
        </is>
      </c>
      <c r="B488" t="n">
        <v>100009.7651748773</v>
      </c>
      <c r="C488" t="n">
        <v>-1.631424635392466</v>
      </c>
    </row>
    <row r="489">
      <c r="A489" t="inlineStr">
        <is>
          <t>2001-12-07</t>
        </is>
      </c>
      <c r="B489" t="n">
        <v>99817.35697445679</v>
      </c>
      <c r="C489" t="n">
        <v>-1.820675360366523</v>
      </c>
    </row>
    <row r="490">
      <c r="A490" t="inlineStr">
        <is>
          <t>2001-12-10</t>
        </is>
      </c>
      <c r="B490" t="n">
        <v>99817.35697445679</v>
      </c>
      <c r="C490" t="n">
        <v>-1.820675360366523</v>
      </c>
    </row>
    <row r="491">
      <c r="A491" t="inlineStr">
        <is>
          <t>2001-12-11</t>
        </is>
      </c>
      <c r="B491" t="n">
        <v>99208.12483761416</v>
      </c>
      <c r="C491" t="n">
        <v>-2.419909817749291</v>
      </c>
    </row>
    <row r="492">
      <c r="A492" t="inlineStr">
        <is>
          <t>2001-12-12</t>
        </is>
      </c>
      <c r="B492" t="n">
        <v>98975.67313757433</v>
      </c>
      <c r="C492" t="n">
        <v>-2.648546916676741</v>
      </c>
    </row>
    <row r="493">
      <c r="A493" t="inlineStr">
        <is>
          <t>2001-12-13</t>
        </is>
      </c>
      <c r="B493" t="n">
        <v>98582.8662128857</v>
      </c>
      <c r="C493" t="n">
        <v>-3.034907763614112</v>
      </c>
    </row>
    <row r="494">
      <c r="A494" t="inlineStr">
        <is>
          <t>2001-12-14</t>
        </is>
      </c>
      <c r="B494" t="n">
        <v>98093.85545528204</v>
      </c>
      <c r="C494" t="n">
        <v>-3.515893710129688</v>
      </c>
    </row>
    <row r="495">
      <c r="A495" t="inlineStr">
        <is>
          <t>2001-12-17</t>
        </is>
      </c>
      <c r="B495" t="n">
        <v>98278.22769166438</v>
      </c>
      <c r="C495" t="n">
        <v>-3.334547076648415</v>
      </c>
    </row>
    <row r="496">
      <c r="A496" t="inlineStr">
        <is>
          <t>2001-12-18</t>
        </is>
      </c>
      <c r="B496" t="n">
        <v>98590.85727132384</v>
      </c>
      <c r="C496" t="n">
        <v>-3.027047840807165</v>
      </c>
    </row>
    <row r="497">
      <c r="A497" t="inlineStr">
        <is>
          <t>2001-12-19</t>
        </is>
      </c>
      <c r="B497" t="n">
        <v>99079.86802892749</v>
      </c>
      <c r="C497" t="n">
        <v>-2.546061894291589</v>
      </c>
    </row>
    <row r="498">
      <c r="A498" t="inlineStr">
        <is>
          <t>2001-12-20</t>
        </is>
      </c>
      <c r="B498" t="n">
        <v>98318.3166314742</v>
      </c>
      <c r="C498" t="n">
        <v>-3.295116008191508</v>
      </c>
    </row>
    <row r="499">
      <c r="A499" t="inlineStr">
        <is>
          <t>2001-12-21</t>
        </is>
      </c>
      <c r="B499" t="n">
        <v>98582.8662128857</v>
      </c>
      <c r="C499" t="n">
        <v>-3.034907763614112</v>
      </c>
    </row>
    <row r="500">
      <c r="A500" t="inlineStr">
        <is>
          <t>2001-12-24</t>
        </is>
      </c>
      <c r="B500" t="n">
        <v>98871.43334062118</v>
      </c>
      <c r="C500" t="n">
        <v>-2.751076107747701</v>
      </c>
    </row>
    <row r="501">
      <c r="A501" t="inlineStr">
        <is>
          <t>2001-12-26</t>
        </is>
      </c>
      <c r="B501" t="n">
        <v>98975.67313757433</v>
      </c>
      <c r="C501" t="n">
        <v>-2.648546916676741</v>
      </c>
    </row>
    <row r="502">
      <c r="A502" t="inlineStr">
        <is>
          <t>2001-12-27</t>
        </is>
      </c>
      <c r="B502" t="n">
        <v>99440.62144325399</v>
      </c>
      <c r="C502" t="n">
        <v>-2.191228550136018</v>
      </c>
    </row>
    <row r="503">
      <c r="A503" t="inlineStr">
        <is>
          <t>2001-12-28</t>
        </is>
      </c>
      <c r="B503" t="n">
        <v>99729.18857098947</v>
      </c>
      <c r="C503" t="n">
        <v>-1.907396894269606</v>
      </c>
    </row>
    <row r="504">
      <c r="A504" t="inlineStr">
        <is>
          <t>2001-12-31</t>
        </is>
      </c>
      <c r="B504" t="n">
        <v>99304.32920511963</v>
      </c>
      <c r="C504" t="n">
        <v>-2.325284192353423</v>
      </c>
    </row>
    <row r="505">
      <c r="A505" t="inlineStr">
        <is>
          <t>2002-01-02</t>
        </is>
      </c>
      <c r="B505" t="n">
        <v>100937.401772301</v>
      </c>
      <c r="C505" t="n">
        <v>-0.7190108287498631</v>
      </c>
    </row>
    <row r="506">
      <c r="A506" t="inlineStr">
        <is>
          <t>2002-01-03</t>
        </is>
      </c>
      <c r="B506" t="n">
        <v>101033.2749615896</v>
      </c>
      <c r="C506" t="n">
        <v>-0.6247109468383751</v>
      </c>
    </row>
    <row r="507">
      <c r="A507" t="inlineStr">
        <is>
          <t>2002-01-04</t>
        </is>
      </c>
      <c r="B507" t="n">
        <v>100700.5905388705</v>
      </c>
      <c r="C507" t="n">
        <v>-0.9519359198362702</v>
      </c>
    </row>
    <row r="508">
      <c r="A508" t="inlineStr">
        <is>
          <t>2002-01-07</t>
        </is>
      </c>
      <c r="B508" t="n">
        <v>98824.26936956924</v>
      </c>
      <c r="C508" t="n">
        <v>-2.797466104092599</v>
      </c>
    </row>
    <row r="509">
      <c r="A509" t="inlineStr">
        <is>
          <t>2002-01-08</t>
        </is>
      </c>
      <c r="B509" t="n">
        <v>98758.32162071267</v>
      </c>
      <c r="C509" t="n">
        <v>-2.862331630895715</v>
      </c>
    </row>
    <row r="510">
      <c r="A510" t="inlineStr">
        <is>
          <t>2002-01-09</t>
        </is>
      </c>
      <c r="B510" t="n">
        <v>97841.7017245567</v>
      </c>
      <c r="C510" t="n">
        <v>-3.763909523595011</v>
      </c>
    </row>
    <row r="511">
      <c r="A511" t="inlineStr">
        <is>
          <t>2002-01-10</t>
        </is>
      </c>
      <c r="B511" t="n">
        <v>97569.10461204656</v>
      </c>
      <c r="C511" t="n">
        <v>-4.032033236906795</v>
      </c>
    </row>
    <row r="512">
      <c r="A512" t="inlineStr">
        <is>
          <t>2002-01-11</t>
        </is>
      </c>
      <c r="B512" t="n">
        <v>97511.02630350007</v>
      </c>
      <c r="C512" t="n">
        <v>-4.089158463241591</v>
      </c>
    </row>
    <row r="513">
      <c r="A513" t="inlineStr">
        <is>
          <t>2002-01-14</t>
        </is>
      </c>
      <c r="B513" t="n">
        <v>97043.36722815923</v>
      </c>
      <c r="C513" t="n">
        <v>-4.549143114912026</v>
      </c>
    </row>
    <row r="514">
      <c r="A514" t="inlineStr">
        <is>
          <t>2002-01-15</t>
        </is>
      </c>
      <c r="B514" t="n">
        <v>97441.13535689436</v>
      </c>
      <c r="C514" t="n">
        <v>-4.157902478753133</v>
      </c>
    </row>
    <row r="515">
      <c r="A515" t="inlineStr">
        <is>
          <t>2002-01-16</t>
        </is>
      </c>
      <c r="B515" t="n">
        <v>96758.9112574703</v>
      </c>
      <c r="C515" t="n">
        <v>-4.828931079034307</v>
      </c>
    </row>
    <row r="516">
      <c r="A516" t="inlineStr">
        <is>
          <t>2002-01-17</t>
        </is>
      </c>
      <c r="B516" t="n">
        <v>96758.9112574703</v>
      </c>
      <c r="C516" t="n">
        <v>-4.828931079034307</v>
      </c>
    </row>
    <row r="517">
      <c r="A517" t="inlineStr">
        <is>
          <t>2002-01-18</t>
        </is>
      </c>
      <c r="B517" t="n">
        <v>96758.9112574703</v>
      </c>
      <c r="C517" t="n">
        <v>-4.828931079034307</v>
      </c>
    </row>
    <row r="518">
      <c r="A518" t="inlineStr">
        <is>
          <t>2002-01-22</t>
        </is>
      </c>
      <c r="B518" t="n">
        <v>96758.9112574703</v>
      </c>
      <c r="C518" t="n">
        <v>-4.828931079034307</v>
      </c>
    </row>
    <row r="519">
      <c r="A519" t="inlineStr">
        <is>
          <t>2002-01-23</t>
        </is>
      </c>
      <c r="B519" t="n">
        <v>96758.9112574703</v>
      </c>
      <c r="C519" t="n">
        <v>-4.828931079034307</v>
      </c>
    </row>
    <row r="520">
      <c r="A520" t="inlineStr">
        <is>
          <t>2002-01-24</t>
        </is>
      </c>
      <c r="B520" t="n">
        <v>96758.9112574703</v>
      </c>
      <c r="C520" t="n">
        <v>-4.828931079034307</v>
      </c>
    </row>
    <row r="521">
      <c r="A521" t="inlineStr">
        <is>
          <t>2002-01-25</t>
        </is>
      </c>
      <c r="B521" t="n">
        <v>96758.9112574703</v>
      </c>
      <c r="C521" t="n">
        <v>-4.828931079034307</v>
      </c>
    </row>
    <row r="522">
      <c r="A522" t="inlineStr">
        <is>
          <t>2002-01-28</t>
        </is>
      </c>
      <c r="B522" t="n">
        <v>96758.9112574703</v>
      </c>
      <c r="C522" t="n">
        <v>-4.828931079034307</v>
      </c>
    </row>
    <row r="523">
      <c r="A523" t="inlineStr">
        <is>
          <t>2002-01-29</t>
        </is>
      </c>
      <c r="B523" t="n">
        <v>96758.9112574703</v>
      </c>
      <c r="C523" t="n">
        <v>-4.828931079034307</v>
      </c>
    </row>
    <row r="524">
      <c r="A524" t="inlineStr">
        <is>
          <t>2002-01-30</t>
        </is>
      </c>
      <c r="B524" t="n">
        <v>96758.9112574703</v>
      </c>
      <c r="C524" t="n">
        <v>-4.828931079034307</v>
      </c>
    </row>
    <row r="525">
      <c r="A525" t="inlineStr">
        <is>
          <t>2002-01-31</t>
        </is>
      </c>
      <c r="B525" t="n">
        <v>96758.9112574703</v>
      </c>
      <c r="C525" t="n">
        <v>-4.828931079034307</v>
      </c>
    </row>
    <row r="526">
      <c r="A526" t="inlineStr">
        <is>
          <t>2002-02-01</t>
        </is>
      </c>
      <c r="B526" t="n">
        <v>96758.9112574703</v>
      </c>
      <c r="C526" t="n">
        <v>-4.828931079034307</v>
      </c>
    </row>
    <row r="527">
      <c r="A527" t="inlineStr">
        <is>
          <t>2002-02-04</t>
        </is>
      </c>
      <c r="B527" t="n">
        <v>96758.9112574703</v>
      </c>
      <c r="C527" t="n">
        <v>-4.828931079034307</v>
      </c>
    </row>
    <row r="528">
      <c r="A528" t="inlineStr">
        <is>
          <t>2002-02-05</t>
        </is>
      </c>
      <c r="B528" t="n">
        <v>96758.9112574703</v>
      </c>
      <c r="C528" t="n">
        <v>-4.828931079034307</v>
      </c>
    </row>
    <row r="529">
      <c r="A529" t="inlineStr">
        <is>
          <t>2002-02-06</t>
        </is>
      </c>
      <c r="B529" t="n">
        <v>96758.9112574703</v>
      </c>
      <c r="C529" t="n">
        <v>-4.828931079034307</v>
      </c>
    </row>
    <row r="530">
      <c r="A530" t="inlineStr">
        <is>
          <t>2002-02-07</t>
        </is>
      </c>
      <c r="B530" t="n">
        <v>96758.9112574703</v>
      </c>
      <c r="C530" t="n">
        <v>-4.828931079034307</v>
      </c>
    </row>
    <row r="531">
      <c r="A531" t="inlineStr">
        <is>
          <t>2002-02-08</t>
        </is>
      </c>
      <c r="B531" t="n">
        <v>96758.9112574703</v>
      </c>
      <c r="C531" t="n">
        <v>-4.828931079034307</v>
      </c>
    </row>
    <row r="532">
      <c r="A532" t="inlineStr">
        <is>
          <t>2002-02-11</t>
        </is>
      </c>
      <c r="B532" t="n">
        <v>96758.9112574703</v>
      </c>
      <c r="C532" t="n">
        <v>-4.828931079034307</v>
      </c>
    </row>
    <row r="533">
      <c r="A533" t="inlineStr">
        <is>
          <t>2002-02-12</t>
        </is>
      </c>
      <c r="B533" t="n">
        <v>96758.9112574703</v>
      </c>
      <c r="C533" t="n">
        <v>-4.828931079034307</v>
      </c>
    </row>
    <row r="534">
      <c r="A534" t="inlineStr">
        <is>
          <t>2002-02-13</t>
        </is>
      </c>
      <c r="B534" t="n">
        <v>96758.9112574703</v>
      </c>
      <c r="C534" t="n">
        <v>-4.828931079034307</v>
      </c>
    </row>
    <row r="535">
      <c r="A535" t="inlineStr">
        <is>
          <t>2002-02-14</t>
        </is>
      </c>
      <c r="B535" t="n">
        <v>96758.9112574703</v>
      </c>
      <c r="C535" t="n">
        <v>-4.828931079034307</v>
      </c>
    </row>
    <row r="536">
      <c r="A536" t="inlineStr">
        <is>
          <t>2002-02-15</t>
        </is>
      </c>
      <c r="B536" t="n">
        <v>96758.9112574703</v>
      </c>
      <c r="C536" t="n">
        <v>-4.828931079034307</v>
      </c>
    </row>
    <row r="537">
      <c r="A537" t="inlineStr">
        <is>
          <t>2002-02-19</t>
        </is>
      </c>
      <c r="B537" t="n">
        <v>96758.9112574703</v>
      </c>
      <c r="C537" t="n">
        <v>-4.828931079034307</v>
      </c>
    </row>
    <row r="538">
      <c r="A538" t="inlineStr">
        <is>
          <t>2002-02-20</t>
        </is>
      </c>
      <c r="B538" t="n">
        <v>96758.9112574703</v>
      </c>
      <c r="C538" t="n">
        <v>-4.828931079034307</v>
      </c>
    </row>
    <row r="539">
      <c r="A539" t="inlineStr">
        <is>
          <t>2002-02-21</t>
        </is>
      </c>
      <c r="B539" t="n">
        <v>96758.9112574703</v>
      </c>
      <c r="C539" t="n">
        <v>-4.828931079034307</v>
      </c>
    </row>
    <row r="540">
      <c r="A540" t="inlineStr">
        <is>
          <t>2002-02-22</t>
        </is>
      </c>
      <c r="B540" t="n">
        <v>96758.9112574703</v>
      </c>
      <c r="C540" t="n">
        <v>-4.828931079034307</v>
      </c>
    </row>
    <row r="541">
      <c r="A541" t="inlineStr">
        <is>
          <t>2002-02-25</t>
        </is>
      </c>
      <c r="B541" t="n">
        <v>96758.9112574703</v>
      </c>
      <c r="C541" t="n">
        <v>-4.828931079034307</v>
      </c>
    </row>
    <row r="542">
      <c r="A542" t="inlineStr">
        <is>
          <t>2002-02-26</t>
        </is>
      </c>
      <c r="B542" t="n">
        <v>96758.9112574703</v>
      </c>
      <c r="C542" t="n">
        <v>-4.828931079034307</v>
      </c>
    </row>
    <row r="543">
      <c r="A543" t="inlineStr">
        <is>
          <t>2002-02-27</t>
        </is>
      </c>
      <c r="B543" t="n">
        <v>96758.9112574703</v>
      </c>
      <c r="C543" t="n">
        <v>-4.828931079034307</v>
      </c>
    </row>
    <row r="544">
      <c r="A544" t="inlineStr">
        <is>
          <t>2002-02-28</t>
        </is>
      </c>
      <c r="B544" t="n">
        <v>96758.9112574703</v>
      </c>
      <c r="C544" t="n">
        <v>-4.828931079034307</v>
      </c>
    </row>
    <row r="545">
      <c r="A545" t="inlineStr">
        <is>
          <t>2002-03-01</t>
        </is>
      </c>
      <c r="B545" t="n">
        <v>96758.9112574703</v>
      </c>
      <c r="C545" t="n">
        <v>-4.828931079034307</v>
      </c>
    </row>
    <row r="546">
      <c r="A546" t="inlineStr">
        <is>
          <t>2002-03-04</t>
        </is>
      </c>
      <c r="B546" t="n">
        <v>96758.9112574703</v>
      </c>
      <c r="C546" t="n">
        <v>-4.828931079034307</v>
      </c>
    </row>
    <row r="547">
      <c r="A547" t="inlineStr">
        <is>
          <t>2002-03-05</t>
        </is>
      </c>
      <c r="B547" t="n">
        <v>96758.9112574703</v>
      </c>
      <c r="C547" t="n">
        <v>-4.828931079034307</v>
      </c>
    </row>
    <row r="548">
      <c r="A548" t="inlineStr">
        <is>
          <t>2002-03-06</t>
        </is>
      </c>
      <c r="B548" t="n">
        <v>96758.9112574703</v>
      </c>
      <c r="C548" t="n">
        <v>-4.828931079034307</v>
      </c>
    </row>
    <row r="549">
      <c r="A549" t="inlineStr">
        <is>
          <t>2002-03-07</t>
        </is>
      </c>
      <c r="B549" t="n">
        <v>96758.9112574703</v>
      </c>
      <c r="C549" t="n">
        <v>-4.828931079034307</v>
      </c>
    </row>
    <row r="550">
      <c r="A550" t="inlineStr">
        <is>
          <t>2002-03-08</t>
        </is>
      </c>
      <c r="B550" t="n">
        <v>96758.9112574703</v>
      </c>
      <c r="C550" t="n">
        <v>-4.828931079034307</v>
      </c>
    </row>
    <row r="551">
      <c r="A551" t="inlineStr">
        <is>
          <t>2002-03-11</t>
        </is>
      </c>
      <c r="B551" t="n">
        <v>96758.9112574703</v>
      </c>
      <c r="C551" t="n">
        <v>-4.828931079034307</v>
      </c>
    </row>
    <row r="552">
      <c r="A552" t="inlineStr">
        <is>
          <t>2002-03-12</t>
        </is>
      </c>
      <c r="B552" t="n">
        <v>96758.9112574703</v>
      </c>
      <c r="C552" t="n">
        <v>-4.828931079034307</v>
      </c>
    </row>
    <row r="553">
      <c r="A553" t="inlineStr">
        <is>
          <t>2002-03-13</t>
        </is>
      </c>
      <c r="B553" t="n">
        <v>96758.9112574703</v>
      </c>
      <c r="C553" t="n">
        <v>-4.828931079034307</v>
      </c>
    </row>
    <row r="554">
      <c r="A554" t="inlineStr">
        <is>
          <t>2002-03-14</t>
        </is>
      </c>
      <c r="B554" t="n">
        <v>96758.9112574703</v>
      </c>
      <c r="C554" t="n">
        <v>-4.828931079034307</v>
      </c>
    </row>
    <row r="555">
      <c r="A555" t="inlineStr">
        <is>
          <t>2002-03-15</t>
        </is>
      </c>
      <c r="B555" t="n">
        <v>96758.9112574703</v>
      </c>
      <c r="C555" t="n">
        <v>-4.828931079034307</v>
      </c>
    </row>
    <row r="556">
      <c r="A556" t="inlineStr">
        <is>
          <t>2002-03-18</t>
        </is>
      </c>
      <c r="B556" t="n">
        <v>96758.9112574703</v>
      </c>
      <c r="C556" t="n">
        <v>-4.828931079034307</v>
      </c>
    </row>
    <row r="557">
      <c r="A557" t="inlineStr">
        <is>
          <t>2002-03-19</t>
        </is>
      </c>
      <c r="B557" t="n">
        <v>96758.9112574703</v>
      </c>
      <c r="C557" t="n">
        <v>-4.828931079034307</v>
      </c>
    </row>
    <row r="558">
      <c r="A558" t="inlineStr">
        <is>
          <t>2002-03-20</t>
        </is>
      </c>
      <c r="B558" t="n">
        <v>96758.9112574703</v>
      </c>
      <c r="C558" t="n">
        <v>-4.828931079034307</v>
      </c>
    </row>
    <row r="559">
      <c r="A559" t="inlineStr">
        <is>
          <t>2002-03-21</t>
        </is>
      </c>
      <c r="B559" t="n">
        <v>96758.9112574703</v>
      </c>
      <c r="C559" t="n">
        <v>-4.828931079034307</v>
      </c>
    </row>
    <row r="560">
      <c r="A560" t="inlineStr">
        <is>
          <t>2002-03-22</t>
        </is>
      </c>
      <c r="B560" t="n">
        <v>96758.9112574703</v>
      </c>
      <c r="C560" t="n">
        <v>-4.828931079034307</v>
      </c>
    </row>
    <row r="561">
      <c r="A561" t="inlineStr">
        <is>
          <t>2002-03-25</t>
        </is>
      </c>
      <c r="B561" t="n">
        <v>96758.9112574703</v>
      </c>
      <c r="C561" t="n">
        <v>-4.828931079034307</v>
      </c>
    </row>
    <row r="562">
      <c r="A562" t="inlineStr">
        <is>
          <t>2002-03-26</t>
        </is>
      </c>
      <c r="B562" t="n">
        <v>96758.9112574703</v>
      </c>
      <c r="C562" t="n">
        <v>-4.828931079034307</v>
      </c>
    </row>
    <row r="563">
      <c r="A563" t="inlineStr">
        <is>
          <t>2002-03-27</t>
        </is>
      </c>
      <c r="B563" t="n">
        <v>96758.9112574703</v>
      </c>
      <c r="C563" t="n">
        <v>-4.828931079034307</v>
      </c>
    </row>
    <row r="564">
      <c r="A564" t="inlineStr">
        <is>
          <t>2002-03-28</t>
        </is>
      </c>
      <c r="B564" t="n">
        <v>96758.9112574703</v>
      </c>
      <c r="C564" t="n">
        <v>-4.828931079034307</v>
      </c>
    </row>
    <row r="565">
      <c r="A565" t="inlineStr">
        <is>
          <t>2002-04-01</t>
        </is>
      </c>
      <c r="B565" t="n">
        <v>96758.9112574703</v>
      </c>
      <c r="C565" t="n">
        <v>-4.828931079034307</v>
      </c>
    </row>
    <row r="566">
      <c r="A566" t="inlineStr">
        <is>
          <t>2002-04-02</t>
        </is>
      </c>
      <c r="B566" t="n">
        <v>96758.9112574703</v>
      </c>
      <c r="C566" t="n">
        <v>-4.828931079034307</v>
      </c>
    </row>
    <row r="567">
      <c r="A567" t="inlineStr">
        <is>
          <t>2002-04-03</t>
        </is>
      </c>
      <c r="B567" t="n">
        <v>96758.9112574703</v>
      </c>
      <c r="C567" t="n">
        <v>-4.828931079034307</v>
      </c>
    </row>
    <row r="568">
      <c r="A568" t="inlineStr">
        <is>
          <t>2002-04-04</t>
        </is>
      </c>
      <c r="B568" t="n">
        <v>96758.9112574703</v>
      </c>
      <c r="C568" t="n">
        <v>-4.828931079034307</v>
      </c>
    </row>
    <row r="569">
      <c r="A569" t="inlineStr">
        <is>
          <t>2002-04-05</t>
        </is>
      </c>
      <c r="B569" t="n">
        <v>96758.9112574703</v>
      </c>
      <c r="C569" t="n">
        <v>-4.828931079034307</v>
      </c>
    </row>
    <row r="570">
      <c r="A570" t="inlineStr">
        <is>
          <t>2002-04-08</t>
        </is>
      </c>
      <c r="B570" t="n">
        <v>96758.9112574703</v>
      </c>
      <c r="C570" t="n">
        <v>-4.828931079034307</v>
      </c>
    </row>
    <row r="571">
      <c r="A571" t="inlineStr">
        <is>
          <t>2002-04-09</t>
        </is>
      </c>
      <c r="B571" t="n">
        <v>96758.9112574703</v>
      </c>
      <c r="C571" t="n">
        <v>-4.828931079034307</v>
      </c>
    </row>
    <row r="572">
      <c r="A572" t="inlineStr">
        <is>
          <t>2002-04-10</t>
        </is>
      </c>
      <c r="B572" t="n">
        <v>96758.9112574703</v>
      </c>
      <c r="C572" t="n">
        <v>-4.828931079034307</v>
      </c>
    </row>
    <row r="573">
      <c r="A573" t="inlineStr">
        <is>
          <t>2002-04-11</t>
        </is>
      </c>
      <c r="B573" t="n">
        <v>96758.9112574703</v>
      </c>
      <c r="C573" t="n">
        <v>-4.828931079034307</v>
      </c>
    </row>
    <row r="574">
      <c r="A574" t="inlineStr">
        <is>
          <t>2002-04-12</t>
        </is>
      </c>
      <c r="B574" t="n">
        <v>96758.9112574703</v>
      </c>
      <c r="C574" t="n">
        <v>-4.828931079034307</v>
      </c>
    </row>
    <row r="575">
      <c r="A575" t="inlineStr">
        <is>
          <t>2002-04-15</t>
        </is>
      </c>
      <c r="B575" t="n">
        <v>96758.9112574703</v>
      </c>
      <c r="C575" t="n">
        <v>-4.828931079034307</v>
      </c>
    </row>
    <row r="576">
      <c r="A576" t="inlineStr">
        <is>
          <t>2002-04-16</t>
        </is>
      </c>
      <c r="B576" t="n">
        <v>96734.85171778135</v>
      </c>
      <c r="C576" t="n">
        <v>-4.852595794564758</v>
      </c>
    </row>
    <row r="577">
      <c r="A577" t="inlineStr">
        <is>
          <t>2002-04-17</t>
        </is>
      </c>
      <c r="B577" t="n">
        <v>97053.94347800584</v>
      </c>
      <c r="C577" t="n">
        <v>-4.538740424451833</v>
      </c>
    </row>
    <row r="578">
      <c r="A578" t="inlineStr">
        <is>
          <t>2002-04-18</t>
        </is>
      </c>
      <c r="B578" t="n">
        <v>96450.24270097326</v>
      </c>
      <c r="C578" t="n">
        <v>-5.13253429327414</v>
      </c>
    </row>
    <row r="579">
      <c r="A579" t="inlineStr">
        <is>
          <t>2002-04-19</t>
        </is>
      </c>
      <c r="B579" t="n">
        <v>96079.37765247402</v>
      </c>
      <c r="C579" t="n">
        <v>-5.497313336696596</v>
      </c>
    </row>
    <row r="580">
      <c r="A580" t="inlineStr">
        <is>
          <t>2002-04-22</t>
        </is>
      </c>
      <c r="B580" t="n">
        <v>95691.27036957972</v>
      </c>
      <c r="C580" t="n">
        <v>-5.879051664350738</v>
      </c>
    </row>
    <row r="581">
      <c r="A581" t="inlineStr">
        <is>
          <t>2002-04-23</t>
        </is>
      </c>
      <c r="B581" t="n">
        <v>95449.79051886636</v>
      </c>
      <c r="C581" t="n">
        <v>-6.116568759330369</v>
      </c>
    </row>
    <row r="582">
      <c r="A582" t="inlineStr">
        <is>
          <t>2002-04-24</t>
        </is>
      </c>
      <c r="B582" t="n">
        <v>95035.84461473569</v>
      </c>
      <c r="C582" t="n">
        <v>-6.523721688808272</v>
      </c>
    </row>
    <row r="583">
      <c r="A583" t="inlineStr">
        <is>
          <t>2002-04-25</t>
        </is>
      </c>
      <c r="B583" t="n">
        <v>95337.69529081427</v>
      </c>
      <c r="C583" t="n">
        <v>-6.226824471553805</v>
      </c>
    </row>
    <row r="584">
      <c r="A584" t="inlineStr">
        <is>
          <t>2002-04-26</t>
        </is>
      </c>
      <c r="B584" t="n">
        <v>94358.6660654572</v>
      </c>
      <c r="C584" t="n">
        <v>-7.189787537913269</v>
      </c>
    </row>
    <row r="585">
      <c r="A585" t="inlineStr">
        <is>
          <t>2002-04-29</t>
        </is>
      </c>
      <c r="B585" t="n">
        <v>94358.6660654572</v>
      </c>
      <c r="C585" t="n">
        <v>-7.189787537913269</v>
      </c>
    </row>
    <row r="586">
      <c r="A586" t="inlineStr">
        <is>
          <t>2002-04-30</t>
        </is>
      </c>
      <c r="B586" t="n">
        <v>94358.6660654572</v>
      </c>
      <c r="C586" t="n">
        <v>-7.189787537913269</v>
      </c>
    </row>
    <row r="587">
      <c r="A587" t="inlineStr">
        <is>
          <t>2002-05-01</t>
        </is>
      </c>
      <c r="B587" t="n">
        <v>94358.6660654572</v>
      </c>
      <c r="C587" t="n">
        <v>-7.189787537913269</v>
      </c>
    </row>
    <row r="588">
      <c r="A588" t="inlineStr">
        <is>
          <t>2002-05-02</t>
        </is>
      </c>
      <c r="B588" t="n">
        <v>94358.6660654572</v>
      </c>
      <c r="C588" t="n">
        <v>-7.189787537913269</v>
      </c>
    </row>
    <row r="589">
      <c r="A589" t="inlineStr">
        <is>
          <t>2002-05-03</t>
        </is>
      </c>
      <c r="B589" t="n">
        <v>94358.6660654572</v>
      </c>
      <c r="C589" t="n">
        <v>-7.189787537913269</v>
      </c>
    </row>
    <row r="590">
      <c r="A590" t="inlineStr">
        <is>
          <t>2002-05-06</t>
        </is>
      </c>
      <c r="B590" t="n">
        <v>94358.6660654572</v>
      </c>
      <c r="C590" t="n">
        <v>-7.189787537913269</v>
      </c>
    </row>
    <row r="591">
      <c r="A591" t="inlineStr">
        <is>
          <t>2002-05-07</t>
        </is>
      </c>
      <c r="B591" t="n">
        <v>94358.6660654572</v>
      </c>
      <c r="C591" t="n">
        <v>-7.189787537913269</v>
      </c>
    </row>
    <row r="592">
      <c r="A592" t="inlineStr">
        <is>
          <t>2002-05-08</t>
        </is>
      </c>
      <c r="B592" t="n">
        <v>94358.6660654572</v>
      </c>
      <c r="C592" t="n">
        <v>-7.189787537913269</v>
      </c>
    </row>
    <row r="593">
      <c r="A593" t="inlineStr">
        <is>
          <t>2002-05-09</t>
        </is>
      </c>
      <c r="B593" t="n">
        <v>94358.6660654572</v>
      </c>
      <c r="C593" t="n">
        <v>-7.189787537913269</v>
      </c>
    </row>
    <row r="594">
      <c r="A594" t="inlineStr">
        <is>
          <t>2002-05-10</t>
        </is>
      </c>
      <c r="B594" t="n">
        <v>94358.6660654572</v>
      </c>
      <c r="C594" t="n">
        <v>-7.189787537913269</v>
      </c>
    </row>
    <row r="595">
      <c r="A595" t="inlineStr">
        <is>
          <t>2002-05-13</t>
        </is>
      </c>
      <c r="B595" t="n">
        <v>94358.6660654572</v>
      </c>
      <c r="C595" t="n">
        <v>-7.189787537913269</v>
      </c>
    </row>
    <row r="596">
      <c r="A596" t="inlineStr">
        <is>
          <t>2002-05-14</t>
        </is>
      </c>
      <c r="B596" t="n">
        <v>94358.6660654572</v>
      </c>
      <c r="C596" t="n">
        <v>-7.189787537913269</v>
      </c>
    </row>
    <row r="597">
      <c r="A597" t="inlineStr">
        <is>
          <t>2002-05-15</t>
        </is>
      </c>
      <c r="B597" t="n">
        <v>94358.6660654572</v>
      </c>
      <c r="C597" t="n">
        <v>-7.189787537913269</v>
      </c>
    </row>
    <row r="598">
      <c r="A598" t="inlineStr">
        <is>
          <t>2002-05-16</t>
        </is>
      </c>
      <c r="B598" t="n">
        <v>94358.6660654572</v>
      </c>
      <c r="C598" t="n">
        <v>-7.189787537913269</v>
      </c>
    </row>
    <row r="599">
      <c r="A599" t="inlineStr">
        <is>
          <t>2002-05-17</t>
        </is>
      </c>
      <c r="B599" t="n">
        <v>94358.6660654572</v>
      </c>
      <c r="C599" t="n">
        <v>-7.189787537913269</v>
      </c>
    </row>
    <row r="600">
      <c r="A600" t="inlineStr">
        <is>
          <t>2002-05-20</t>
        </is>
      </c>
      <c r="B600" t="n">
        <v>94358.6660654572</v>
      </c>
      <c r="C600" t="n">
        <v>-7.189787537913269</v>
      </c>
    </row>
    <row r="601">
      <c r="A601" t="inlineStr">
        <is>
          <t>2002-05-21</t>
        </is>
      </c>
      <c r="B601" t="n">
        <v>94358.6660654572</v>
      </c>
      <c r="C601" t="n">
        <v>-7.189787537913269</v>
      </c>
    </row>
    <row r="602">
      <c r="A602" t="inlineStr">
        <is>
          <t>2002-05-22</t>
        </is>
      </c>
      <c r="B602" t="n">
        <v>94358.6660654572</v>
      </c>
      <c r="C602" t="n">
        <v>-7.189787537913269</v>
      </c>
    </row>
    <row r="603">
      <c r="A603" t="inlineStr">
        <is>
          <t>2002-05-23</t>
        </is>
      </c>
      <c r="B603" t="n">
        <v>94358.6660654572</v>
      </c>
      <c r="C603" t="n">
        <v>-7.189787537913269</v>
      </c>
    </row>
    <row r="604">
      <c r="A604" t="inlineStr">
        <is>
          <t>2002-05-24</t>
        </is>
      </c>
      <c r="B604" t="n">
        <v>94358.6660654572</v>
      </c>
      <c r="C604" t="n">
        <v>-7.189787537913269</v>
      </c>
    </row>
    <row r="605">
      <c r="A605" t="inlineStr">
        <is>
          <t>2002-05-28</t>
        </is>
      </c>
      <c r="B605" t="n">
        <v>94358.6660654572</v>
      </c>
      <c r="C605" t="n">
        <v>-7.189787537913269</v>
      </c>
    </row>
    <row r="606">
      <c r="A606" t="inlineStr">
        <is>
          <t>2002-05-29</t>
        </is>
      </c>
      <c r="B606" t="n">
        <v>94358.6660654572</v>
      </c>
      <c r="C606" t="n">
        <v>-7.189787537913269</v>
      </c>
    </row>
    <row r="607">
      <c r="A607" t="inlineStr">
        <is>
          <t>2002-05-30</t>
        </is>
      </c>
      <c r="B607" t="n">
        <v>94358.6660654572</v>
      </c>
      <c r="C607" t="n">
        <v>-7.189787537913269</v>
      </c>
    </row>
    <row r="608">
      <c r="A608" t="inlineStr">
        <is>
          <t>2002-05-31</t>
        </is>
      </c>
      <c r="B608" t="n">
        <v>94358.6660654572</v>
      </c>
      <c r="C608" t="n">
        <v>-7.189787537913269</v>
      </c>
    </row>
    <row r="609">
      <c r="A609" t="inlineStr">
        <is>
          <t>2002-06-03</t>
        </is>
      </c>
      <c r="B609" t="n">
        <v>94358.6660654572</v>
      </c>
      <c r="C609" t="n">
        <v>-7.189787537913269</v>
      </c>
    </row>
    <row r="610">
      <c r="A610" t="inlineStr">
        <is>
          <t>2002-06-04</t>
        </is>
      </c>
      <c r="B610" t="n">
        <v>94358.6660654572</v>
      </c>
      <c r="C610" t="n">
        <v>-7.189787537913269</v>
      </c>
    </row>
    <row r="611">
      <c r="A611" t="inlineStr">
        <is>
          <t>2002-06-05</t>
        </is>
      </c>
      <c r="B611" t="n">
        <v>94358.6660654572</v>
      </c>
      <c r="C611" t="n">
        <v>-7.189787537913269</v>
      </c>
    </row>
    <row r="612">
      <c r="A612" t="inlineStr">
        <is>
          <t>2002-06-06</t>
        </is>
      </c>
      <c r="B612" t="n">
        <v>94358.6660654572</v>
      </c>
      <c r="C612" t="n">
        <v>-7.189787537913269</v>
      </c>
    </row>
    <row r="613">
      <c r="A613" t="inlineStr">
        <is>
          <t>2002-06-07</t>
        </is>
      </c>
      <c r="B613" t="n">
        <v>94358.6660654572</v>
      </c>
      <c r="C613" t="n">
        <v>-7.189787537913269</v>
      </c>
    </row>
    <row r="614">
      <c r="A614" t="inlineStr">
        <is>
          <t>2002-06-10</t>
        </is>
      </c>
      <c r="B614" t="n">
        <v>94358.6660654572</v>
      </c>
      <c r="C614" t="n">
        <v>-7.189787537913269</v>
      </c>
    </row>
    <row r="615">
      <c r="A615" t="inlineStr">
        <is>
          <t>2002-06-11</t>
        </is>
      </c>
      <c r="B615" t="n">
        <v>94358.6660654572</v>
      </c>
      <c r="C615" t="n">
        <v>-7.189787537913269</v>
      </c>
    </row>
    <row r="616">
      <c r="A616" t="inlineStr">
        <is>
          <t>2002-06-12</t>
        </is>
      </c>
      <c r="B616" t="n">
        <v>94358.6660654572</v>
      </c>
      <c r="C616" t="n">
        <v>-7.189787537913269</v>
      </c>
    </row>
    <row r="617">
      <c r="A617" t="inlineStr">
        <is>
          <t>2002-06-13</t>
        </is>
      </c>
      <c r="B617" t="n">
        <v>94358.6660654572</v>
      </c>
      <c r="C617" t="n">
        <v>-7.189787537913269</v>
      </c>
    </row>
    <row r="618">
      <c r="A618" t="inlineStr">
        <is>
          <t>2002-06-14</t>
        </is>
      </c>
      <c r="B618" t="n">
        <v>94358.6660654572</v>
      </c>
      <c r="C618" t="n">
        <v>-7.189787537913269</v>
      </c>
    </row>
    <row r="619">
      <c r="A619" t="inlineStr">
        <is>
          <t>2002-06-17</t>
        </is>
      </c>
      <c r="B619" t="n">
        <v>94358.6660654572</v>
      </c>
      <c r="C619" t="n">
        <v>-7.189787537913269</v>
      </c>
    </row>
    <row r="620">
      <c r="A620" t="inlineStr">
        <is>
          <t>2002-06-18</t>
        </is>
      </c>
      <c r="B620" t="n">
        <v>94358.6660654572</v>
      </c>
      <c r="C620" t="n">
        <v>-7.189787537913269</v>
      </c>
    </row>
    <row r="621">
      <c r="A621" t="inlineStr">
        <is>
          <t>2002-06-19</t>
        </is>
      </c>
      <c r="B621" t="n">
        <v>94358.6660654572</v>
      </c>
      <c r="C621" t="n">
        <v>-7.189787537913269</v>
      </c>
    </row>
    <row r="622">
      <c r="A622" t="inlineStr">
        <is>
          <t>2002-06-20</t>
        </is>
      </c>
      <c r="B622" t="n">
        <v>94358.6660654572</v>
      </c>
      <c r="C622" t="n">
        <v>-7.189787537913269</v>
      </c>
    </row>
    <row r="623">
      <c r="A623" t="inlineStr">
        <is>
          <t>2002-06-21</t>
        </is>
      </c>
      <c r="B623" t="n">
        <v>94358.6660654572</v>
      </c>
      <c r="C623" t="n">
        <v>-7.189787537913269</v>
      </c>
    </row>
    <row r="624">
      <c r="A624" t="inlineStr">
        <is>
          <t>2002-06-24</t>
        </is>
      </c>
      <c r="B624" t="n">
        <v>94358.6660654572</v>
      </c>
      <c r="C624" t="n">
        <v>-7.189787537913269</v>
      </c>
    </row>
    <row r="625">
      <c r="A625" t="inlineStr">
        <is>
          <t>2002-06-25</t>
        </is>
      </c>
      <c r="B625" t="n">
        <v>94358.6660654572</v>
      </c>
      <c r="C625" t="n">
        <v>-7.189787537913269</v>
      </c>
    </row>
    <row r="626">
      <c r="A626" t="inlineStr">
        <is>
          <t>2002-06-26</t>
        </is>
      </c>
      <c r="B626" t="n">
        <v>94358.6660654572</v>
      </c>
      <c r="C626" t="n">
        <v>-7.189787537913269</v>
      </c>
    </row>
    <row r="627">
      <c r="A627" t="inlineStr">
        <is>
          <t>2002-06-27</t>
        </is>
      </c>
      <c r="B627" t="n">
        <v>94358.6660654572</v>
      </c>
      <c r="C627" t="n">
        <v>-7.189787537913269</v>
      </c>
    </row>
    <row r="628">
      <c r="A628" t="inlineStr">
        <is>
          <t>2002-06-28</t>
        </is>
      </c>
      <c r="B628" t="n">
        <v>94358.6660654572</v>
      </c>
      <c r="C628" t="n">
        <v>-7.189787537913269</v>
      </c>
    </row>
    <row r="629">
      <c r="A629" t="inlineStr">
        <is>
          <t>2002-07-01</t>
        </is>
      </c>
      <c r="B629" t="n">
        <v>94358.6660654572</v>
      </c>
      <c r="C629" t="n">
        <v>-7.189787537913269</v>
      </c>
    </row>
    <row r="630">
      <c r="A630" t="inlineStr">
        <is>
          <t>2002-07-02</t>
        </is>
      </c>
      <c r="B630" t="n">
        <v>94358.6660654572</v>
      </c>
      <c r="C630" t="n">
        <v>-7.189787537913269</v>
      </c>
    </row>
    <row r="631">
      <c r="A631" t="inlineStr">
        <is>
          <t>2002-07-03</t>
        </is>
      </c>
      <c r="B631" t="n">
        <v>94358.6660654572</v>
      </c>
      <c r="C631" t="n">
        <v>-7.189787537913269</v>
      </c>
    </row>
    <row r="632">
      <c r="A632" t="inlineStr">
        <is>
          <t>2002-07-05</t>
        </is>
      </c>
      <c r="B632" t="n">
        <v>94358.6660654572</v>
      </c>
      <c r="C632" t="n">
        <v>-7.189787537913269</v>
      </c>
    </row>
    <row r="633">
      <c r="A633" t="inlineStr">
        <is>
          <t>2002-07-08</t>
        </is>
      </c>
      <c r="B633" t="n">
        <v>94358.6660654572</v>
      </c>
      <c r="C633" t="n">
        <v>-7.189787537913269</v>
      </c>
    </row>
    <row r="634">
      <c r="A634" t="inlineStr">
        <is>
          <t>2002-07-09</t>
        </is>
      </c>
      <c r="B634" t="n">
        <v>94358.6660654572</v>
      </c>
      <c r="C634" t="n">
        <v>-7.189787537913269</v>
      </c>
    </row>
    <row r="635">
      <c r="A635" t="inlineStr">
        <is>
          <t>2002-07-10</t>
        </is>
      </c>
      <c r="B635" t="n">
        <v>94358.6660654572</v>
      </c>
      <c r="C635" t="n">
        <v>-7.189787537913269</v>
      </c>
    </row>
    <row r="636">
      <c r="A636" t="inlineStr">
        <is>
          <t>2002-07-11</t>
        </is>
      </c>
      <c r="B636" t="n">
        <v>94358.6660654572</v>
      </c>
      <c r="C636" t="n">
        <v>-7.189787537913269</v>
      </c>
    </row>
    <row r="637">
      <c r="A637" t="inlineStr">
        <is>
          <t>2002-07-12</t>
        </is>
      </c>
      <c r="B637" t="n">
        <v>94358.6660654572</v>
      </c>
      <c r="C637" t="n">
        <v>-7.189787537913269</v>
      </c>
    </row>
    <row r="638">
      <c r="A638" t="inlineStr">
        <is>
          <t>2002-07-15</t>
        </is>
      </c>
      <c r="B638" t="n">
        <v>94358.6660654572</v>
      </c>
      <c r="C638" t="n">
        <v>-7.189787537913269</v>
      </c>
    </row>
    <row r="639">
      <c r="A639" t="inlineStr">
        <is>
          <t>2002-07-16</t>
        </is>
      </c>
      <c r="B639" t="n">
        <v>94358.6660654572</v>
      </c>
      <c r="C639" t="n">
        <v>-7.189787537913269</v>
      </c>
    </row>
    <row r="640">
      <c r="A640" t="inlineStr">
        <is>
          <t>2002-07-17</t>
        </is>
      </c>
      <c r="B640" t="n">
        <v>94358.6660654572</v>
      </c>
      <c r="C640" t="n">
        <v>-7.189787537913269</v>
      </c>
    </row>
    <row r="641">
      <c r="A641" t="inlineStr">
        <is>
          <t>2002-07-18</t>
        </is>
      </c>
      <c r="B641" t="n">
        <v>94358.6660654572</v>
      </c>
      <c r="C641" t="n">
        <v>-7.189787537913269</v>
      </c>
    </row>
    <row r="642">
      <c r="A642" t="inlineStr">
        <is>
          <t>2002-07-19</t>
        </is>
      </c>
      <c r="B642" t="n">
        <v>94358.6660654572</v>
      </c>
      <c r="C642" t="n">
        <v>-7.189787537913269</v>
      </c>
    </row>
    <row r="643">
      <c r="A643" t="inlineStr">
        <is>
          <t>2002-07-22</t>
        </is>
      </c>
      <c r="B643" t="n">
        <v>94358.6660654572</v>
      </c>
      <c r="C643" t="n">
        <v>-7.189787537913269</v>
      </c>
    </row>
    <row r="644">
      <c r="A644" t="inlineStr">
        <is>
          <t>2002-07-23</t>
        </is>
      </c>
      <c r="B644" t="n">
        <v>94358.6660654572</v>
      </c>
      <c r="C644" t="n">
        <v>-7.189787537913269</v>
      </c>
    </row>
    <row r="645">
      <c r="A645" t="inlineStr">
        <is>
          <t>2002-07-24</t>
        </is>
      </c>
      <c r="B645" t="n">
        <v>94358.6660654572</v>
      </c>
      <c r="C645" t="n">
        <v>-7.189787537913269</v>
      </c>
    </row>
    <row r="646">
      <c r="A646" t="inlineStr">
        <is>
          <t>2002-07-25</t>
        </is>
      </c>
      <c r="B646" t="n">
        <v>94358.6660654572</v>
      </c>
      <c r="C646" t="n">
        <v>-7.189787537913269</v>
      </c>
    </row>
    <row r="647">
      <c r="A647" t="inlineStr">
        <is>
          <t>2002-07-26</t>
        </is>
      </c>
      <c r="B647" t="n">
        <v>94358.6660654572</v>
      </c>
      <c r="C647" t="n">
        <v>-7.189787537913269</v>
      </c>
    </row>
    <row r="648">
      <c r="A648" t="inlineStr">
        <is>
          <t>2002-07-29</t>
        </is>
      </c>
      <c r="B648" t="n">
        <v>94358.6660654572</v>
      </c>
      <c r="C648" t="n">
        <v>-7.189787537913269</v>
      </c>
    </row>
    <row r="649">
      <c r="A649" t="inlineStr">
        <is>
          <t>2002-07-30</t>
        </is>
      </c>
      <c r="B649" t="n">
        <v>94358.6660654572</v>
      </c>
      <c r="C649" t="n">
        <v>-7.189787537913269</v>
      </c>
    </row>
    <row r="650">
      <c r="A650" t="inlineStr">
        <is>
          <t>2002-07-31</t>
        </is>
      </c>
      <c r="B650" t="n">
        <v>94358.6660654572</v>
      </c>
      <c r="C650" t="n">
        <v>-7.189787537913269</v>
      </c>
    </row>
    <row r="651">
      <c r="A651" t="inlineStr">
        <is>
          <t>2002-08-01</t>
        </is>
      </c>
      <c r="B651" t="n">
        <v>94358.6660654572</v>
      </c>
      <c r="C651" t="n">
        <v>-7.189787537913269</v>
      </c>
    </row>
    <row r="652">
      <c r="A652" t="inlineStr">
        <is>
          <t>2002-08-02</t>
        </is>
      </c>
      <c r="B652" t="n">
        <v>94358.6660654572</v>
      </c>
      <c r="C652" t="n">
        <v>-7.189787537913269</v>
      </c>
    </row>
    <row r="653">
      <c r="A653" t="inlineStr">
        <is>
          <t>2002-08-05</t>
        </is>
      </c>
      <c r="B653" t="n">
        <v>94358.6660654572</v>
      </c>
      <c r="C653" t="n">
        <v>-7.189787537913269</v>
      </c>
    </row>
    <row r="654">
      <c r="A654" t="inlineStr">
        <is>
          <t>2002-08-06</t>
        </is>
      </c>
      <c r="B654" t="n">
        <v>94358.6660654572</v>
      </c>
      <c r="C654" t="n">
        <v>-7.189787537913269</v>
      </c>
    </row>
    <row r="655">
      <c r="A655" t="inlineStr">
        <is>
          <t>2002-08-07</t>
        </is>
      </c>
      <c r="B655" t="n">
        <v>94358.6660654572</v>
      </c>
      <c r="C655" t="n">
        <v>-7.189787537913269</v>
      </c>
    </row>
    <row r="656">
      <c r="A656" t="inlineStr">
        <is>
          <t>2002-08-08</t>
        </is>
      </c>
      <c r="B656" t="n">
        <v>94358.6660654572</v>
      </c>
      <c r="C656" t="n">
        <v>-7.189787537913269</v>
      </c>
    </row>
    <row r="657">
      <c r="A657" t="inlineStr">
        <is>
          <t>2002-08-09</t>
        </is>
      </c>
      <c r="B657" t="n">
        <v>94358.6660654572</v>
      </c>
      <c r="C657" t="n">
        <v>-7.189787537913269</v>
      </c>
    </row>
    <row r="658">
      <c r="A658" t="inlineStr">
        <is>
          <t>2002-08-12</t>
        </is>
      </c>
      <c r="B658" t="n">
        <v>94358.6660654572</v>
      </c>
      <c r="C658" t="n">
        <v>-7.189787537913269</v>
      </c>
    </row>
    <row r="659">
      <c r="A659" t="inlineStr">
        <is>
          <t>2002-08-13</t>
        </is>
      </c>
      <c r="B659" t="n">
        <v>94358.6660654572</v>
      </c>
      <c r="C659" t="n">
        <v>-7.189787537913269</v>
      </c>
    </row>
    <row r="660">
      <c r="A660" t="inlineStr">
        <is>
          <t>2002-08-14</t>
        </is>
      </c>
      <c r="B660" t="n">
        <v>94358.6660654572</v>
      </c>
      <c r="C660" t="n">
        <v>-7.189787537913269</v>
      </c>
    </row>
    <row r="661">
      <c r="A661" t="inlineStr">
        <is>
          <t>2002-08-15</t>
        </is>
      </c>
      <c r="B661" t="n">
        <v>94358.6660654572</v>
      </c>
      <c r="C661" t="n">
        <v>-7.189787537913269</v>
      </c>
    </row>
    <row r="662">
      <c r="A662" t="inlineStr">
        <is>
          <t>2002-08-16</t>
        </is>
      </c>
      <c r="B662" t="n">
        <v>94358.6660654572</v>
      </c>
      <c r="C662" t="n">
        <v>-7.189787537913269</v>
      </c>
    </row>
    <row r="663">
      <c r="A663" t="inlineStr">
        <is>
          <t>2002-08-19</t>
        </is>
      </c>
      <c r="B663" t="n">
        <v>94358.6660654572</v>
      </c>
      <c r="C663" t="n">
        <v>-7.189787537913269</v>
      </c>
    </row>
    <row r="664">
      <c r="A664" t="inlineStr">
        <is>
          <t>2002-08-20</t>
        </is>
      </c>
      <c r="B664" t="n">
        <v>94358.6660654572</v>
      </c>
      <c r="C664" t="n">
        <v>-7.189787537913269</v>
      </c>
    </row>
    <row r="665">
      <c r="A665" t="inlineStr">
        <is>
          <t>2002-08-21</t>
        </is>
      </c>
      <c r="B665" t="n">
        <v>94358.6660654572</v>
      </c>
      <c r="C665" t="n">
        <v>-7.189787537913269</v>
      </c>
    </row>
    <row r="666">
      <c r="A666" t="inlineStr">
        <is>
          <t>2002-08-22</t>
        </is>
      </c>
      <c r="B666" t="n">
        <v>94358.6660654572</v>
      </c>
      <c r="C666" t="n">
        <v>-7.189787537913269</v>
      </c>
    </row>
    <row r="667">
      <c r="A667" t="inlineStr">
        <is>
          <t>2002-08-23</t>
        </is>
      </c>
      <c r="B667" t="n">
        <v>94358.6660654572</v>
      </c>
      <c r="C667" t="n">
        <v>-7.189787537913269</v>
      </c>
    </row>
    <row r="668">
      <c r="A668" t="inlineStr">
        <is>
          <t>2002-08-26</t>
        </is>
      </c>
      <c r="B668" t="n">
        <v>94358.6660654572</v>
      </c>
      <c r="C668" t="n">
        <v>-7.189787537913269</v>
      </c>
    </row>
    <row r="669">
      <c r="A669" t="inlineStr">
        <is>
          <t>2002-08-27</t>
        </is>
      </c>
      <c r="B669" t="n">
        <v>94358.6660654572</v>
      </c>
      <c r="C669" t="n">
        <v>-7.189787537913269</v>
      </c>
    </row>
    <row r="670">
      <c r="A670" t="inlineStr">
        <is>
          <t>2002-08-28</t>
        </is>
      </c>
      <c r="B670" t="n">
        <v>94358.6660654572</v>
      </c>
      <c r="C670" t="n">
        <v>-7.189787537913269</v>
      </c>
    </row>
    <row r="671">
      <c r="A671" t="inlineStr">
        <is>
          <t>2002-08-29</t>
        </is>
      </c>
      <c r="B671" t="n">
        <v>94358.6660654572</v>
      </c>
      <c r="C671" t="n">
        <v>-7.189787537913269</v>
      </c>
    </row>
    <row r="672">
      <c r="A672" t="inlineStr">
        <is>
          <t>2002-08-30</t>
        </is>
      </c>
      <c r="B672" t="n">
        <v>94358.6660654572</v>
      </c>
      <c r="C672" t="n">
        <v>-7.189787537913269</v>
      </c>
    </row>
    <row r="673">
      <c r="A673" t="inlineStr">
        <is>
          <t>2002-09-03</t>
        </is>
      </c>
      <c r="B673" t="n">
        <v>94358.6660654572</v>
      </c>
      <c r="C673" t="n">
        <v>-7.189787537913269</v>
      </c>
    </row>
    <row r="674">
      <c r="A674" t="inlineStr">
        <is>
          <t>2002-09-04</t>
        </is>
      </c>
      <c r="B674" t="n">
        <v>94358.6660654572</v>
      </c>
      <c r="C674" t="n">
        <v>-7.189787537913269</v>
      </c>
    </row>
    <row r="675">
      <c r="A675" t="inlineStr">
        <is>
          <t>2002-09-05</t>
        </is>
      </c>
      <c r="B675" t="n">
        <v>94358.6660654572</v>
      </c>
      <c r="C675" t="n">
        <v>-7.189787537913269</v>
      </c>
    </row>
    <row r="676">
      <c r="A676" t="inlineStr">
        <is>
          <t>2002-09-06</t>
        </is>
      </c>
      <c r="B676" t="n">
        <v>94358.6660654572</v>
      </c>
      <c r="C676" t="n">
        <v>-7.189787537913269</v>
      </c>
    </row>
    <row r="677">
      <c r="A677" t="inlineStr">
        <is>
          <t>2002-09-09</t>
        </is>
      </c>
      <c r="B677" t="n">
        <v>94358.6660654572</v>
      </c>
      <c r="C677" t="n">
        <v>-7.189787537913269</v>
      </c>
    </row>
    <row r="678">
      <c r="A678" t="inlineStr">
        <is>
          <t>2002-09-10</t>
        </is>
      </c>
      <c r="B678" t="n">
        <v>94358.6660654572</v>
      </c>
      <c r="C678" t="n">
        <v>-7.189787537913269</v>
      </c>
    </row>
    <row r="679">
      <c r="A679" t="inlineStr">
        <is>
          <t>2002-09-11</t>
        </is>
      </c>
      <c r="B679" t="n">
        <v>94358.6660654572</v>
      </c>
      <c r="C679" t="n">
        <v>-7.189787537913269</v>
      </c>
    </row>
    <row r="680">
      <c r="A680" t="inlineStr">
        <is>
          <t>2002-09-12</t>
        </is>
      </c>
      <c r="B680" t="n">
        <v>94358.6660654572</v>
      </c>
      <c r="C680" t="n">
        <v>-7.189787537913269</v>
      </c>
    </row>
    <row r="681">
      <c r="A681" t="inlineStr">
        <is>
          <t>2002-09-13</t>
        </is>
      </c>
      <c r="B681" t="n">
        <v>94358.6660654572</v>
      </c>
      <c r="C681" t="n">
        <v>-7.189787537913269</v>
      </c>
    </row>
    <row r="682">
      <c r="A682" t="inlineStr">
        <is>
          <t>2002-09-16</t>
        </is>
      </c>
      <c r="B682" t="n">
        <v>94358.6660654572</v>
      </c>
      <c r="C682" t="n">
        <v>-7.189787537913269</v>
      </c>
    </row>
    <row r="683">
      <c r="A683" t="inlineStr">
        <is>
          <t>2002-09-17</t>
        </is>
      </c>
      <c r="B683" t="n">
        <v>94358.6660654572</v>
      </c>
      <c r="C683" t="n">
        <v>-7.189787537913269</v>
      </c>
    </row>
    <row r="684">
      <c r="A684" t="inlineStr">
        <is>
          <t>2002-09-18</t>
        </is>
      </c>
      <c r="B684" t="n">
        <v>94358.6660654572</v>
      </c>
      <c r="C684" t="n">
        <v>-7.189787537913269</v>
      </c>
    </row>
    <row r="685">
      <c r="A685" t="inlineStr">
        <is>
          <t>2002-09-19</t>
        </is>
      </c>
      <c r="B685" t="n">
        <v>94358.6660654572</v>
      </c>
      <c r="C685" t="n">
        <v>-7.189787537913269</v>
      </c>
    </row>
    <row r="686">
      <c r="A686" t="inlineStr">
        <is>
          <t>2002-09-20</t>
        </is>
      </c>
      <c r="B686" t="n">
        <v>94358.6660654572</v>
      </c>
      <c r="C686" t="n">
        <v>-7.189787537913269</v>
      </c>
    </row>
    <row r="687">
      <c r="A687" t="inlineStr">
        <is>
          <t>2002-09-23</t>
        </is>
      </c>
      <c r="B687" t="n">
        <v>94358.6660654572</v>
      </c>
      <c r="C687" t="n">
        <v>-7.189787537913269</v>
      </c>
    </row>
    <row r="688">
      <c r="A688" t="inlineStr">
        <is>
          <t>2002-09-24</t>
        </is>
      </c>
      <c r="B688" t="n">
        <v>94358.6660654572</v>
      </c>
      <c r="C688" t="n">
        <v>-7.189787537913269</v>
      </c>
    </row>
    <row r="689">
      <c r="A689" t="inlineStr">
        <is>
          <t>2002-09-25</t>
        </is>
      </c>
      <c r="B689" t="n">
        <v>94358.6660654572</v>
      </c>
      <c r="C689" t="n">
        <v>-7.189787537913269</v>
      </c>
    </row>
    <row r="690">
      <c r="A690" t="inlineStr">
        <is>
          <t>2002-09-26</t>
        </is>
      </c>
      <c r="B690" t="n">
        <v>94358.6660654572</v>
      </c>
      <c r="C690" t="n">
        <v>-7.189787537913269</v>
      </c>
    </row>
    <row r="691">
      <c r="A691" t="inlineStr">
        <is>
          <t>2002-09-27</t>
        </is>
      </c>
      <c r="B691" t="n">
        <v>94358.6660654572</v>
      </c>
      <c r="C691" t="n">
        <v>-7.189787537913269</v>
      </c>
    </row>
    <row r="692">
      <c r="A692" t="inlineStr">
        <is>
          <t>2002-09-30</t>
        </is>
      </c>
      <c r="B692" t="n">
        <v>94358.6660654572</v>
      </c>
      <c r="C692" t="n">
        <v>-7.189787537913269</v>
      </c>
    </row>
    <row r="693">
      <c r="A693" t="inlineStr">
        <is>
          <t>2002-10-01</t>
        </is>
      </c>
      <c r="B693" t="n">
        <v>94358.6660654572</v>
      </c>
      <c r="C693" t="n">
        <v>-7.189787537913269</v>
      </c>
    </row>
    <row r="694">
      <c r="A694" t="inlineStr">
        <is>
          <t>2002-10-02</t>
        </is>
      </c>
      <c r="B694" t="n">
        <v>94358.6660654572</v>
      </c>
      <c r="C694" t="n">
        <v>-7.189787537913269</v>
      </c>
    </row>
    <row r="695">
      <c r="A695" t="inlineStr">
        <is>
          <t>2002-10-03</t>
        </is>
      </c>
      <c r="B695" t="n">
        <v>94358.6660654572</v>
      </c>
      <c r="C695" t="n">
        <v>-7.189787537913269</v>
      </c>
    </row>
    <row r="696">
      <c r="A696" t="inlineStr">
        <is>
          <t>2002-10-04</t>
        </is>
      </c>
      <c r="B696" t="n">
        <v>94358.6660654572</v>
      </c>
      <c r="C696" t="n">
        <v>-7.189787537913269</v>
      </c>
    </row>
    <row r="697">
      <c r="A697" t="inlineStr">
        <is>
          <t>2002-10-07</t>
        </is>
      </c>
      <c r="B697" t="n">
        <v>94358.6660654572</v>
      </c>
      <c r="C697" t="n">
        <v>-7.189787537913269</v>
      </c>
    </row>
    <row r="698">
      <c r="A698" t="inlineStr">
        <is>
          <t>2002-10-08</t>
        </is>
      </c>
      <c r="B698" t="n">
        <v>94358.6660654572</v>
      </c>
      <c r="C698" t="n">
        <v>-7.189787537913269</v>
      </c>
    </row>
    <row r="699">
      <c r="A699" t="inlineStr">
        <is>
          <t>2002-10-09</t>
        </is>
      </c>
      <c r="B699" t="n">
        <v>94358.6660654572</v>
      </c>
      <c r="C699" t="n">
        <v>-7.189787537913269</v>
      </c>
    </row>
    <row r="700">
      <c r="A700" t="inlineStr">
        <is>
          <t>2002-10-10</t>
        </is>
      </c>
      <c r="B700" t="n">
        <v>94358.6660654572</v>
      </c>
      <c r="C700" t="n">
        <v>-7.189787537913269</v>
      </c>
    </row>
    <row r="701">
      <c r="A701" t="inlineStr">
        <is>
          <t>2002-10-11</t>
        </is>
      </c>
      <c r="B701" t="n">
        <v>94358.6660654572</v>
      </c>
      <c r="C701" t="n">
        <v>-7.189787537913269</v>
      </c>
    </row>
    <row r="702">
      <c r="A702" t="inlineStr">
        <is>
          <t>2002-10-14</t>
        </is>
      </c>
      <c r="B702" t="n">
        <v>94358.6660654572</v>
      </c>
      <c r="C702" t="n">
        <v>-7.189787537913269</v>
      </c>
    </row>
    <row r="703">
      <c r="A703" t="inlineStr">
        <is>
          <t>2002-10-15</t>
        </is>
      </c>
      <c r="B703" t="n">
        <v>94358.6660654572</v>
      </c>
      <c r="C703" t="n">
        <v>-7.189787537913269</v>
      </c>
    </row>
    <row r="704">
      <c r="A704" t="inlineStr">
        <is>
          <t>2002-10-16</t>
        </is>
      </c>
      <c r="B704" t="n">
        <v>94358.6660654572</v>
      </c>
      <c r="C704" t="n">
        <v>-7.189787537913269</v>
      </c>
    </row>
    <row r="705">
      <c r="A705" t="inlineStr">
        <is>
          <t>2002-10-17</t>
        </is>
      </c>
      <c r="B705" t="n">
        <v>94358.6660654572</v>
      </c>
      <c r="C705" t="n">
        <v>-7.189787537913269</v>
      </c>
    </row>
    <row r="706">
      <c r="A706" t="inlineStr">
        <is>
          <t>2002-10-18</t>
        </is>
      </c>
      <c r="B706" t="n">
        <v>94358.6660654572</v>
      </c>
      <c r="C706" t="n">
        <v>-7.189787537913269</v>
      </c>
    </row>
    <row r="707">
      <c r="A707" t="inlineStr">
        <is>
          <t>2002-10-21</t>
        </is>
      </c>
      <c r="B707" t="n">
        <v>94358.6660654572</v>
      </c>
      <c r="C707" t="n">
        <v>-7.189787537913269</v>
      </c>
    </row>
    <row r="708">
      <c r="A708" t="inlineStr">
        <is>
          <t>2002-10-22</t>
        </is>
      </c>
      <c r="B708" t="n">
        <v>94358.6660654572</v>
      </c>
      <c r="C708" t="n">
        <v>-7.189787537913269</v>
      </c>
    </row>
    <row r="709">
      <c r="A709" t="inlineStr">
        <is>
          <t>2002-10-23</t>
        </is>
      </c>
      <c r="B709" t="n">
        <v>94358.6660654572</v>
      </c>
      <c r="C709" t="n">
        <v>-7.189787537913269</v>
      </c>
    </row>
    <row r="710">
      <c r="A710" t="inlineStr">
        <is>
          <t>2002-10-24</t>
        </is>
      </c>
      <c r="B710" t="n">
        <v>94358.6660654572</v>
      </c>
      <c r="C710" t="n">
        <v>-7.189787537913269</v>
      </c>
    </row>
    <row r="711">
      <c r="A711" t="inlineStr">
        <is>
          <t>2002-10-25</t>
        </is>
      </c>
      <c r="B711" t="n">
        <v>94358.6660654572</v>
      </c>
      <c r="C711" t="n">
        <v>-7.189787537913269</v>
      </c>
    </row>
    <row r="712">
      <c r="A712" t="inlineStr">
        <is>
          <t>2002-10-28</t>
        </is>
      </c>
      <c r="B712" t="n">
        <v>94337.55952497186</v>
      </c>
      <c r="C712" t="n">
        <v>-7.210547713829973</v>
      </c>
    </row>
    <row r="713">
      <c r="A713" t="inlineStr">
        <is>
          <t>2002-10-29</t>
        </is>
      </c>
      <c r="B713" t="n">
        <v>94127.9426623841</v>
      </c>
      <c r="C713" t="n">
        <v>-7.416724701738116</v>
      </c>
    </row>
    <row r="714">
      <c r="A714" t="inlineStr">
        <is>
          <t>2002-10-30</t>
        </is>
      </c>
      <c r="B714" t="n">
        <v>94793.73198583261</v>
      </c>
      <c r="C714" t="n">
        <v>-6.761861177900469</v>
      </c>
    </row>
    <row r="715">
      <c r="A715" t="inlineStr">
        <is>
          <t>2002-10-31</t>
        </is>
      </c>
      <c r="B715" t="n">
        <v>94904.68467718782</v>
      </c>
      <c r="C715" t="n">
        <v>-6.652729253008969</v>
      </c>
    </row>
    <row r="716">
      <c r="A716" t="inlineStr">
        <is>
          <t>2002-11-01</t>
        </is>
      </c>
      <c r="B716" t="n">
        <v>95262.26203116037</v>
      </c>
      <c r="C716" t="n">
        <v>-6.301019849118064</v>
      </c>
    </row>
    <row r="717">
      <c r="A717" t="inlineStr">
        <is>
          <t>2002-11-04</t>
        </is>
      </c>
      <c r="B717" t="n">
        <v>95915.69212575271</v>
      </c>
      <c r="C717" t="n">
        <v>-5.658312735537555</v>
      </c>
    </row>
    <row r="718">
      <c r="A718" t="inlineStr">
        <is>
          <t>2002-11-05</t>
        </is>
      </c>
      <c r="B718" t="n">
        <v>95927.98229026454</v>
      </c>
      <c r="C718" t="n">
        <v>-5.646224256258448</v>
      </c>
    </row>
    <row r="719">
      <c r="A719" t="inlineStr">
        <is>
          <t>2002-11-06</t>
        </is>
      </c>
      <c r="B719" t="n">
        <v>96322.56662207207</v>
      </c>
      <c r="C719" t="n">
        <v>-5.25811516997841</v>
      </c>
    </row>
    <row r="720">
      <c r="A720" t="inlineStr">
        <is>
          <t>2002-11-07</t>
        </is>
      </c>
      <c r="B720" t="n">
        <v>94818.38055700602</v>
      </c>
      <c r="C720" t="n">
        <v>-6.737617097066341</v>
      </c>
    </row>
    <row r="721">
      <c r="A721" t="inlineStr">
        <is>
          <t>2002-11-08</t>
        </is>
      </c>
      <c r="B721" t="n">
        <v>94621.12210107985</v>
      </c>
      <c r="C721" t="n">
        <v>-6.931638483419465</v>
      </c>
    </row>
    <row r="722">
      <c r="A722" t="inlineStr">
        <is>
          <t>2002-11-11</t>
        </is>
      </c>
      <c r="B722" t="n">
        <v>93782.72453726771</v>
      </c>
      <c r="C722" t="n">
        <v>-7.756277695371883</v>
      </c>
    </row>
    <row r="723">
      <c r="A723" t="inlineStr">
        <is>
          <t>2002-11-12</t>
        </is>
      </c>
      <c r="B723" t="n">
        <v>94374.4982606571</v>
      </c>
      <c r="C723" t="n">
        <v>-7.174215153716738</v>
      </c>
    </row>
    <row r="724">
      <c r="A724" t="inlineStr">
        <is>
          <t>2002-11-13</t>
        </is>
      </c>
      <c r="B724" t="n">
        <v>94312.91095379845</v>
      </c>
      <c r="C724" t="n">
        <v>-7.2347917946641</v>
      </c>
    </row>
    <row r="725">
      <c r="A725" t="inlineStr">
        <is>
          <t>2002-11-14</t>
        </is>
      </c>
      <c r="B725" t="n">
        <v>95188.24725329581</v>
      </c>
      <c r="C725" t="n">
        <v>-6.373820022598461</v>
      </c>
    </row>
    <row r="726">
      <c r="A726" t="inlineStr">
        <is>
          <t>2002-11-15</t>
        </is>
      </c>
      <c r="B726" t="n">
        <v>94756.72418580303</v>
      </c>
      <c r="C726" t="n">
        <v>-6.798261668991734</v>
      </c>
    </row>
    <row r="727">
      <c r="A727" t="inlineStr">
        <is>
          <t>2002-11-18</t>
        </is>
      </c>
      <c r="B727" t="n">
        <v>94386.85666731867</v>
      </c>
      <c r="C727" t="n">
        <v>-7.162059552161734</v>
      </c>
    </row>
    <row r="728">
      <c r="A728" t="inlineStr">
        <is>
          <t>2002-11-19</t>
        </is>
      </c>
      <c r="B728" t="n">
        <v>93897.63849303618</v>
      </c>
      <c r="C728" t="n">
        <v>-7.643249511587133</v>
      </c>
    </row>
    <row r="729">
      <c r="A729" t="inlineStr">
        <is>
          <t>2002-11-20</t>
        </is>
      </c>
      <c r="B729" t="n">
        <v>93897.63849303618</v>
      </c>
      <c r="C729" t="n">
        <v>-7.643249511587133</v>
      </c>
    </row>
    <row r="730">
      <c r="A730" t="inlineStr">
        <is>
          <t>2002-11-21</t>
        </is>
      </c>
      <c r="B730" t="n">
        <v>93897.63849303618</v>
      </c>
      <c r="C730" t="n">
        <v>-7.643249511587133</v>
      </c>
    </row>
    <row r="731">
      <c r="A731" t="inlineStr">
        <is>
          <t>2002-11-22</t>
        </is>
      </c>
      <c r="B731" t="n">
        <v>93897.63849303618</v>
      </c>
      <c r="C731" t="n">
        <v>-7.643249511587133</v>
      </c>
    </row>
    <row r="732">
      <c r="A732" t="inlineStr">
        <is>
          <t>2002-11-25</t>
        </is>
      </c>
      <c r="B732" t="n">
        <v>93897.63849303618</v>
      </c>
      <c r="C732" t="n">
        <v>-7.643249511587133</v>
      </c>
    </row>
    <row r="733">
      <c r="A733" t="inlineStr">
        <is>
          <t>2002-11-26</t>
        </is>
      </c>
      <c r="B733" t="n">
        <v>93897.63849303618</v>
      </c>
      <c r="C733" t="n">
        <v>-7.643249511587133</v>
      </c>
    </row>
    <row r="734">
      <c r="A734" t="inlineStr">
        <is>
          <t>2002-11-27</t>
        </is>
      </c>
      <c r="B734" t="n">
        <v>93897.63849303618</v>
      </c>
      <c r="C734" t="n">
        <v>-7.643249511587133</v>
      </c>
    </row>
    <row r="735">
      <c r="A735" t="inlineStr">
        <is>
          <t>2002-11-29</t>
        </is>
      </c>
      <c r="B735" t="n">
        <v>93897.63849303618</v>
      </c>
      <c r="C735" t="n">
        <v>-7.643249511587133</v>
      </c>
    </row>
    <row r="736">
      <c r="A736" t="inlineStr">
        <is>
          <t>2002-12-02</t>
        </is>
      </c>
      <c r="B736" t="n">
        <v>93897.63849303618</v>
      </c>
      <c r="C736" t="n">
        <v>-7.643249511587133</v>
      </c>
    </row>
    <row r="737">
      <c r="A737" t="inlineStr">
        <is>
          <t>2002-12-03</t>
        </is>
      </c>
      <c r="B737" t="n">
        <v>93897.63849303618</v>
      </c>
      <c r="C737" t="n">
        <v>-7.643249511587133</v>
      </c>
    </row>
    <row r="738">
      <c r="A738" t="inlineStr">
        <is>
          <t>2002-12-04</t>
        </is>
      </c>
      <c r="B738" t="n">
        <v>93897.63849303618</v>
      </c>
      <c r="C738" t="n">
        <v>-7.643249511587133</v>
      </c>
    </row>
    <row r="739">
      <c r="A739" t="inlineStr">
        <is>
          <t>2002-12-05</t>
        </is>
      </c>
      <c r="B739" t="n">
        <v>93897.63849303618</v>
      </c>
      <c r="C739" t="n">
        <v>-7.643249511587133</v>
      </c>
    </row>
    <row r="740">
      <c r="A740" t="inlineStr">
        <is>
          <t>2002-12-06</t>
        </is>
      </c>
      <c r="B740" t="n">
        <v>93897.63849303618</v>
      </c>
      <c r="C740" t="n">
        <v>-7.643249511587133</v>
      </c>
    </row>
    <row r="741">
      <c r="A741" t="inlineStr">
        <is>
          <t>2002-12-09</t>
        </is>
      </c>
      <c r="B741" t="n">
        <v>93897.63849303618</v>
      </c>
      <c r="C741" t="n">
        <v>-7.643249511587133</v>
      </c>
    </row>
    <row r="742">
      <c r="A742" t="inlineStr">
        <is>
          <t>2002-12-10</t>
        </is>
      </c>
      <c r="B742" t="n">
        <v>93897.63849303618</v>
      </c>
      <c r="C742" t="n">
        <v>-7.643249511587133</v>
      </c>
    </row>
    <row r="743">
      <c r="A743" t="inlineStr">
        <is>
          <t>2002-12-11</t>
        </is>
      </c>
      <c r="B743" t="n">
        <v>93897.63849303618</v>
      </c>
      <c r="C743" t="n">
        <v>-7.643249511587133</v>
      </c>
    </row>
    <row r="744">
      <c r="A744" t="inlineStr">
        <is>
          <t>2002-12-12</t>
        </is>
      </c>
      <c r="B744" t="n">
        <v>93897.63849303618</v>
      </c>
      <c r="C744" t="n">
        <v>-7.643249511587133</v>
      </c>
    </row>
    <row r="745">
      <c r="A745" t="inlineStr">
        <is>
          <t>2002-12-13</t>
        </is>
      </c>
      <c r="B745" t="n">
        <v>93897.63849303618</v>
      </c>
      <c r="C745" t="n">
        <v>-7.643249511587133</v>
      </c>
    </row>
    <row r="746">
      <c r="A746" t="inlineStr">
        <is>
          <t>2002-12-16</t>
        </is>
      </c>
      <c r="B746" t="n">
        <v>93897.63849303618</v>
      </c>
      <c r="C746" t="n">
        <v>-7.643249511587133</v>
      </c>
    </row>
    <row r="747">
      <c r="A747" t="inlineStr">
        <is>
          <t>2002-12-17</t>
        </is>
      </c>
      <c r="B747" t="n">
        <v>93897.63849303618</v>
      </c>
      <c r="C747" t="n">
        <v>-7.643249511587133</v>
      </c>
    </row>
    <row r="748">
      <c r="A748" t="inlineStr">
        <is>
          <t>2002-12-18</t>
        </is>
      </c>
      <c r="B748" t="n">
        <v>93897.63849303618</v>
      </c>
      <c r="C748" t="n">
        <v>-7.643249511587133</v>
      </c>
    </row>
    <row r="749">
      <c r="A749" t="inlineStr">
        <is>
          <t>2002-12-19</t>
        </is>
      </c>
      <c r="B749" t="n">
        <v>93897.63849303618</v>
      </c>
      <c r="C749" t="n">
        <v>-7.643249511587133</v>
      </c>
    </row>
    <row r="750">
      <c r="A750" t="inlineStr">
        <is>
          <t>2002-12-20</t>
        </is>
      </c>
      <c r="B750" t="n">
        <v>93897.63849303618</v>
      </c>
      <c r="C750" t="n">
        <v>-7.643249511587133</v>
      </c>
    </row>
    <row r="751">
      <c r="A751" t="inlineStr">
        <is>
          <t>2002-12-23</t>
        </is>
      </c>
      <c r="B751" t="n">
        <v>93897.63849303618</v>
      </c>
      <c r="C751" t="n">
        <v>-7.643249511587133</v>
      </c>
    </row>
    <row r="752">
      <c r="A752" t="inlineStr">
        <is>
          <t>2002-12-24</t>
        </is>
      </c>
      <c r="B752" t="n">
        <v>93897.63849303618</v>
      </c>
      <c r="C752" t="n">
        <v>-7.643249511587133</v>
      </c>
    </row>
    <row r="753">
      <c r="A753" t="inlineStr">
        <is>
          <t>2002-12-26</t>
        </is>
      </c>
      <c r="B753" t="n">
        <v>93897.63849303618</v>
      </c>
      <c r="C753" t="n">
        <v>-7.643249511587133</v>
      </c>
    </row>
    <row r="754">
      <c r="A754" t="inlineStr">
        <is>
          <t>2002-12-27</t>
        </is>
      </c>
      <c r="B754" t="n">
        <v>93897.63849303618</v>
      </c>
      <c r="C754" t="n">
        <v>-7.643249511587133</v>
      </c>
    </row>
    <row r="755">
      <c r="A755" t="inlineStr">
        <is>
          <t>2002-12-30</t>
        </is>
      </c>
      <c r="B755" t="n">
        <v>93897.63849303618</v>
      </c>
      <c r="C755" t="n">
        <v>-7.643249511587133</v>
      </c>
    </row>
    <row r="756">
      <c r="A756" t="inlineStr">
        <is>
          <t>2002-12-31</t>
        </is>
      </c>
      <c r="B756" t="n">
        <v>93897.63849303618</v>
      </c>
      <c r="C756" t="n">
        <v>-7.643249511587133</v>
      </c>
    </row>
    <row r="757">
      <c r="A757" t="inlineStr">
        <is>
          <t>2003-01-02</t>
        </is>
      </c>
      <c r="B757" t="n">
        <v>93897.63849303618</v>
      </c>
      <c r="C757" t="n">
        <v>-7.643249511587133</v>
      </c>
    </row>
    <row r="758">
      <c r="A758" t="inlineStr">
        <is>
          <t>2003-01-03</t>
        </is>
      </c>
      <c r="B758" t="n">
        <v>93897.63849303618</v>
      </c>
      <c r="C758" t="n">
        <v>-7.643249511587133</v>
      </c>
    </row>
    <row r="759">
      <c r="A759" t="inlineStr">
        <is>
          <t>2003-01-06</t>
        </is>
      </c>
      <c r="B759" t="n">
        <v>93897.63849303618</v>
      </c>
      <c r="C759" t="n">
        <v>-7.643249511587133</v>
      </c>
    </row>
    <row r="760">
      <c r="A760" t="inlineStr">
        <is>
          <t>2003-01-07</t>
        </is>
      </c>
      <c r="B760" t="n">
        <v>93897.63849303618</v>
      </c>
      <c r="C760" t="n">
        <v>-7.643249511587133</v>
      </c>
    </row>
    <row r="761">
      <c r="A761" t="inlineStr">
        <is>
          <t>2003-01-08</t>
        </is>
      </c>
      <c r="B761" t="n">
        <v>93897.63849303618</v>
      </c>
      <c r="C761" t="n">
        <v>-7.643249511587133</v>
      </c>
    </row>
    <row r="762">
      <c r="A762" t="inlineStr">
        <is>
          <t>2003-01-09</t>
        </is>
      </c>
      <c r="B762" t="n">
        <v>93897.63849303618</v>
      </c>
      <c r="C762" t="n">
        <v>-7.643249511587133</v>
      </c>
    </row>
    <row r="763">
      <c r="A763" t="inlineStr">
        <is>
          <t>2003-01-10</t>
        </is>
      </c>
      <c r="B763" t="n">
        <v>93897.63849303618</v>
      </c>
      <c r="C763" t="n">
        <v>-7.643249511587133</v>
      </c>
    </row>
    <row r="764">
      <c r="A764" t="inlineStr">
        <is>
          <t>2003-01-13</t>
        </is>
      </c>
      <c r="B764" t="n">
        <v>93897.63849303618</v>
      </c>
      <c r="C764" t="n">
        <v>-7.643249511587133</v>
      </c>
    </row>
    <row r="765">
      <c r="A765" t="inlineStr">
        <is>
          <t>2003-01-14</t>
        </is>
      </c>
      <c r="B765" t="n">
        <v>93897.63849303618</v>
      </c>
      <c r="C765" t="n">
        <v>-7.643249511587133</v>
      </c>
    </row>
    <row r="766">
      <c r="A766" t="inlineStr">
        <is>
          <t>2003-01-15</t>
        </is>
      </c>
      <c r="B766" t="n">
        <v>93897.63849303618</v>
      </c>
      <c r="C766" t="n">
        <v>-7.643249511587133</v>
      </c>
    </row>
    <row r="767">
      <c r="A767" t="inlineStr">
        <is>
          <t>2003-01-16</t>
        </is>
      </c>
      <c r="B767" t="n">
        <v>93897.63849303618</v>
      </c>
      <c r="C767" t="n">
        <v>-7.643249511587133</v>
      </c>
    </row>
    <row r="768">
      <c r="A768" t="inlineStr">
        <is>
          <t>2003-01-17</t>
        </is>
      </c>
      <c r="B768" t="n">
        <v>93897.63849303618</v>
      </c>
      <c r="C768" t="n">
        <v>-7.643249511587133</v>
      </c>
    </row>
    <row r="769">
      <c r="A769" t="inlineStr">
        <is>
          <t>2003-01-21</t>
        </is>
      </c>
      <c r="B769" t="n">
        <v>93897.63849303618</v>
      </c>
      <c r="C769" t="n">
        <v>-7.643249511587133</v>
      </c>
    </row>
    <row r="770">
      <c r="A770" t="inlineStr">
        <is>
          <t>2003-01-22</t>
        </is>
      </c>
      <c r="B770" t="n">
        <v>93897.63849303618</v>
      </c>
      <c r="C770" t="n">
        <v>-7.643249511587133</v>
      </c>
    </row>
    <row r="771">
      <c r="A771" t="inlineStr">
        <is>
          <t>2003-01-23</t>
        </is>
      </c>
      <c r="B771" t="n">
        <v>93897.63849303618</v>
      </c>
      <c r="C771" t="n">
        <v>-7.643249511587133</v>
      </c>
    </row>
    <row r="772">
      <c r="A772" t="inlineStr">
        <is>
          <t>2003-01-24</t>
        </is>
      </c>
      <c r="B772" t="n">
        <v>93897.63849303618</v>
      </c>
      <c r="C772" t="n">
        <v>-7.643249511587133</v>
      </c>
    </row>
    <row r="773">
      <c r="A773" t="inlineStr">
        <is>
          <t>2003-01-27</t>
        </is>
      </c>
      <c r="B773" t="n">
        <v>93897.63849303618</v>
      </c>
      <c r="C773" t="n">
        <v>-7.643249511587133</v>
      </c>
    </row>
    <row r="774">
      <c r="A774" t="inlineStr">
        <is>
          <t>2003-01-28</t>
        </is>
      </c>
      <c r="B774" t="n">
        <v>93897.63849303618</v>
      </c>
      <c r="C774" t="n">
        <v>-7.643249511587133</v>
      </c>
    </row>
    <row r="775">
      <c r="A775" t="inlineStr">
        <is>
          <t>2003-01-29</t>
        </is>
      </c>
      <c r="B775" t="n">
        <v>93897.63849303618</v>
      </c>
      <c r="C775" t="n">
        <v>-7.643249511587133</v>
      </c>
    </row>
    <row r="776">
      <c r="A776" t="inlineStr">
        <is>
          <t>2003-01-30</t>
        </is>
      </c>
      <c r="B776" t="n">
        <v>93897.63849303618</v>
      </c>
      <c r="C776" t="n">
        <v>-7.643249511587133</v>
      </c>
    </row>
    <row r="777">
      <c r="A777" t="inlineStr">
        <is>
          <t>2003-01-31</t>
        </is>
      </c>
      <c r="B777" t="n">
        <v>93897.63849303618</v>
      </c>
      <c r="C777" t="n">
        <v>-7.643249511587133</v>
      </c>
    </row>
    <row r="778">
      <c r="A778" t="inlineStr">
        <is>
          <t>2003-02-03</t>
        </is>
      </c>
      <c r="B778" t="n">
        <v>93897.63849303618</v>
      </c>
      <c r="C778" t="n">
        <v>-7.643249511587133</v>
      </c>
    </row>
    <row r="779">
      <c r="A779" t="inlineStr">
        <is>
          <t>2003-02-04</t>
        </is>
      </c>
      <c r="B779" t="n">
        <v>93897.63849303618</v>
      </c>
      <c r="C779" t="n">
        <v>-7.643249511587133</v>
      </c>
    </row>
    <row r="780">
      <c r="A780" t="inlineStr">
        <is>
          <t>2003-02-05</t>
        </is>
      </c>
      <c r="B780" t="n">
        <v>93897.63849303618</v>
      </c>
      <c r="C780" t="n">
        <v>-7.643249511587133</v>
      </c>
    </row>
    <row r="781">
      <c r="A781" t="inlineStr">
        <is>
          <t>2003-02-06</t>
        </is>
      </c>
      <c r="B781" t="n">
        <v>93897.63849303618</v>
      </c>
      <c r="C781" t="n">
        <v>-7.643249511587133</v>
      </c>
    </row>
    <row r="782">
      <c r="A782" t="inlineStr">
        <is>
          <t>2003-02-07</t>
        </is>
      </c>
      <c r="B782" t="n">
        <v>93897.63849303618</v>
      </c>
      <c r="C782" t="n">
        <v>-7.643249511587133</v>
      </c>
    </row>
    <row r="783">
      <c r="A783" t="inlineStr">
        <is>
          <t>2003-02-10</t>
        </is>
      </c>
      <c r="B783" t="n">
        <v>93897.63849303618</v>
      </c>
      <c r="C783" t="n">
        <v>-7.643249511587133</v>
      </c>
    </row>
    <row r="784">
      <c r="A784" t="inlineStr">
        <is>
          <t>2003-02-11</t>
        </is>
      </c>
      <c r="B784" t="n">
        <v>93897.63849303618</v>
      </c>
      <c r="C784" t="n">
        <v>-7.643249511587133</v>
      </c>
    </row>
    <row r="785">
      <c r="A785" t="inlineStr">
        <is>
          <t>2003-02-12</t>
        </is>
      </c>
      <c r="B785" t="n">
        <v>93897.63849303618</v>
      </c>
      <c r="C785" t="n">
        <v>-7.643249511587133</v>
      </c>
    </row>
    <row r="786">
      <c r="A786" t="inlineStr">
        <is>
          <t>2003-02-13</t>
        </is>
      </c>
      <c r="B786" t="n">
        <v>93897.63849303618</v>
      </c>
      <c r="C786" t="n">
        <v>-7.643249511587133</v>
      </c>
    </row>
    <row r="787">
      <c r="A787" t="inlineStr">
        <is>
          <t>2003-02-14</t>
        </is>
      </c>
      <c r="B787" t="n">
        <v>93897.63849303618</v>
      </c>
      <c r="C787" t="n">
        <v>-7.643249511587133</v>
      </c>
    </row>
    <row r="788">
      <c r="A788" t="inlineStr">
        <is>
          <t>2003-02-18</t>
        </is>
      </c>
      <c r="B788" t="n">
        <v>93897.63849303618</v>
      </c>
      <c r="C788" t="n">
        <v>-7.643249511587133</v>
      </c>
    </row>
    <row r="789">
      <c r="A789" t="inlineStr">
        <is>
          <t>2003-02-19</t>
        </is>
      </c>
      <c r="B789" t="n">
        <v>93897.63849303618</v>
      </c>
      <c r="C789" t="n">
        <v>-7.643249511587133</v>
      </c>
    </row>
    <row r="790">
      <c r="A790" t="inlineStr">
        <is>
          <t>2003-02-20</t>
        </is>
      </c>
      <c r="B790" t="n">
        <v>93897.63849303618</v>
      </c>
      <c r="C790" t="n">
        <v>-7.643249511587133</v>
      </c>
    </row>
    <row r="791">
      <c r="A791" t="inlineStr">
        <is>
          <t>2003-02-21</t>
        </is>
      </c>
      <c r="B791" t="n">
        <v>93897.63849303618</v>
      </c>
      <c r="C791" t="n">
        <v>-7.643249511587133</v>
      </c>
    </row>
    <row r="792">
      <c r="A792" t="inlineStr">
        <is>
          <t>2003-02-24</t>
        </is>
      </c>
      <c r="B792" t="n">
        <v>93897.63849303618</v>
      </c>
      <c r="C792" t="n">
        <v>-7.643249511587133</v>
      </c>
    </row>
    <row r="793">
      <c r="A793" t="inlineStr">
        <is>
          <t>2003-02-25</t>
        </is>
      </c>
      <c r="B793" t="n">
        <v>93897.63849303618</v>
      </c>
      <c r="C793" t="n">
        <v>-7.643249511587133</v>
      </c>
    </row>
    <row r="794">
      <c r="A794" t="inlineStr">
        <is>
          <t>2003-02-26</t>
        </is>
      </c>
      <c r="B794" t="n">
        <v>93897.63849303618</v>
      </c>
      <c r="C794" t="n">
        <v>-7.643249511587133</v>
      </c>
    </row>
    <row r="795">
      <c r="A795" t="inlineStr">
        <is>
          <t>2003-02-27</t>
        </is>
      </c>
      <c r="B795" t="n">
        <v>93897.63849303618</v>
      </c>
      <c r="C795" t="n">
        <v>-7.643249511587133</v>
      </c>
    </row>
    <row r="796">
      <c r="A796" t="inlineStr">
        <is>
          <t>2003-02-28</t>
        </is>
      </c>
      <c r="B796" t="n">
        <v>93897.63849303618</v>
      </c>
      <c r="C796" t="n">
        <v>-7.643249511587133</v>
      </c>
    </row>
    <row r="797">
      <c r="A797" t="inlineStr">
        <is>
          <t>2003-03-03</t>
        </is>
      </c>
      <c r="B797" t="n">
        <v>93897.63849303618</v>
      </c>
      <c r="C797" t="n">
        <v>-7.643249511587133</v>
      </c>
    </row>
    <row r="798">
      <c r="A798" t="inlineStr">
        <is>
          <t>2003-03-04</t>
        </is>
      </c>
      <c r="B798" t="n">
        <v>93897.63849303618</v>
      </c>
      <c r="C798" t="n">
        <v>-7.643249511587133</v>
      </c>
    </row>
    <row r="799">
      <c r="A799" t="inlineStr">
        <is>
          <t>2003-03-05</t>
        </is>
      </c>
      <c r="B799" t="n">
        <v>93897.63849303618</v>
      </c>
      <c r="C799" t="n">
        <v>-7.643249511587133</v>
      </c>
    </row>
    <row r="800">
      <c r="A800" t="inlineStr">
        <is>
          <t>2003-03-06</t>
        </is>
      </c>
      <c r="B800" t="n">
        <v>93897.63849303618</v>
      </c>
      <c r="C800" t="n">
        <v>-7.643249511587133</v>
      </c>
    </row>
    <row r="801">
      <c r="A801" t="inlineStr">
        <is>
          <t>2003-03-07</t>
        </is>
      </c>
      <c r="B801" t="n">
        <v>93897.63849303618</v>
      </c>
      <c r="C801" t="n">
        <v>-7.643249511587133</v>
      </c>
    </row>
    <row r="802">
      <c r="A802" t="inlineStr">
        <is>
          <t>2003-03-10</t>
        </is>
      </c>
      <c r="B802" t="n">
        <v>93897.63849303618</v>
      </c>
      <c r="C802" t="n">
        <v>-7.643249511587133</v>
      </c>
    </row>
    <row r="803">
      <c r="A803" t="inlineStr">
        <is>
          <t>2003-03-11</t>
        </is>
      </c>
      <c r="B803" t="n">
        <v>93897.63849303618</v>
      </c>
      <c r="C803" t="n">
        <v>-7.643249511587133</v>
      </c>
    </row>
    <row r="804">
      <c r="A804" t="inlineStr">
        <is>
          <t>2003-03-12</t>
        </is>
      </c>
      <c r="B804" t="n">
        <v>93897.63849303618</v>
      </c>
      <c r="C804" t="n">
        <v>-7.643249511587133</v>
      </c>
    </row>
    <row r="805">
      <c r="A805" t="inlineStr">
        <is>
          <t>2003-03-13</t>
        </is>
      </c>
      <c r="B805" t="n">
        <v>93897.63849303618</v>
      </c>
      <c r="C805" t="n">
        <v>-7.643249511587133</v>
      </c>
    </row>
    <row r="806">
      <c r="A806" t="inlineStr">
        <is>
          <t>2003-03-14</t>
        </is>
      </c>
      <c r="B806" t="n">
        <v>93897.63849303618</v>
      </c>
      <c r="C806" t="n">
        <v>-7.643249511587133</v>
      </c>
    </row>
    <row r="807">
      <c r="A807" t="inlineStr">
        <is>
          <t>2003-03-17</t>
        </is>
      </c>
      <c r="B807" t="n">
        <v>93897.63849303618</v>
      </c>
      <c r="C807" t="n">
        <v>-7.643249511587133</v>
      </c>
    </row>
    <row r="808">
      <c r="A808" t="inlineStr">
        <is>
          <t>2003-03-18</t>
        </is>
      </c>
      <c r="B808" t="n">
        <v>93897.63849303618</v>
      </c>
      <c r="C808" t="n">
        <v>-7.643249511587133</v>
      </c>
    </row>
    <row r="809">
      <c r="A809" t="inlineStr">
        <is>
          <t>2003-03-19</t>
        </is>
      </c>
      <c r="B809" t="n">
        <v>93897.63849303618</v>
      </c>
      <c r="C809" t="n">
        <v>-7.643249511587133</v>
      </c>
    </row>
    <row r="810">
      <c r="A810" t="inlineStr">
        <is>
          <t>2003-03-20</t>
        </is>
      </c>
      <c r="B810" t="n">
        <v>93897.63849303618</v>
      </c>
      <c r="C810" t="n">
        <v>-7.643249511587133</v>
      </c>
    </row>
    <row r="811">
      <c r="A811" t="inlineStr">
        <is>
          <t>2003-03-21</t>
        </is>
      </c>
      <c r="B811" t="n">
        <v>93897.63849303618</v>
      </c>
      <c r="C811" t="n">
        <v>-7.643249511587133</v>
      </c>
    </row>
    <row r="812">
      <c r="A812" t="inlineStr">
        <is>
          <t>2003-03-24</t>
        </is>
      </c>
      <c r="B812" t="n">
        <v>93897.63849303618</v>
      </c>
      <c r="C812" t="n">
        <v>-7.643249511587133</v>
      </c>
    </row>
    <row r="813">
      <c r="A813" t="inlineStr">
        <is>
          <t>2003-03-25</t>
        </is>
      </c>
      <c r="B813" t="n">
        <v>93897.63849303618</v>
      </c>
      <c r="C813" t="n">
        <v>-7.643249511587133</v>
      </c>
    </row>
    <row r="814">
      <c r="A814" t="inlineStr">
        <is>
          <t>2003-03-26</t>
        </is>
      </c>
      <c r="B814" t="n">
        <v>93897.63849303618</v>
      </c>
      <c r="C814" t="n">
        <v>-7.643249511587133</v>
      </c>
    </row>
    <row r="815">
      <c r="A815" t="inlineStr">
        <is>
          <t>2003-03-27</t>
        </is>
      </c>
      <c r="B815" t="n">
        <v>93897.63849303618</v>
      </c>
      <c r="C815" t="n">
        <v>-7.643249511587133</v>
      </c>
    </row>
    <row r="816">
      <c r="A816" t="inlineStr">
        <is>
          <t>2003-03-28</t>
        </is>
      </c>
      <c r="B816" t="n">
        <v>93897.63849303618</v>
      </c>
      <c r="C816" t="n">
        <v>-7.643249511587133</v>
      </c>
    </row>
    <row r="817">
      <c r="A817" t="inlineStr">
        <is>
          <t>2003-03-31</t>
        </is>
      </c>
      <c r="B817" t="n">
        <v>93897.63849303618</v>
      </c>
      <c r="C817" t="n">
        <v>-7.643249511587133</v>
      </c>
    </row>
    <row r="818">
      <c r="A818" t="inlineStr">
        <is>
          <t>2003-04-01</t>
        </is>
      </c>
      <c r="B818" t="n">
        <v>93897.63849303618</v>
      </c>
      <c r="C818" t="n">
        <v>-7.643249511587133</v>
      </c>
    </row>
    <row r="819">
      <c r="A819" t="inlineStr">
        <is>
          <t>2003-04-02</t>
        </is>
      </c>
      <c r="B819" t="n">
        <v>93897.63849303618</v>
      </c>
      <c r="C819" t="n">
        <v>-7.643249511587133</v>
      </c>
    </row>
    <row r="820">
      <c r="A820" t="inlineStr">
        <is>
          <t>2003-04-03</t>
        </is>
      </c>
      <c r="B820" t="n">
        <v>93897.63849303618</v>
      </c>
      <c r="C820" t="n">
        <v>-7.643249511587133</v>
      </c>
    </row>
    <row r="821">
      <c r="A821" t="inlineStr">
        <is>
          <t>2003-04-04</t>
        </is>
      </c>
      <c r="B821" t="n">
        <v>93897.63849303618</v>
      </c>
      <c r="C821" t="n">
        <v>-7.643249511587133</v>
      </c>
    </row>
    <row r="822">
      <c r="A822" t="inlineStr">
        <is>
          <t>2003-04-07</t>
        </is>
      </c>
      <c r="B822" t="n">
        <v>93897.63849303618</v>
      </c>
      <c r="C822" t="n">
        <v>-7.643249511587133</v>
      </c>
    </row>
    <row r="823">
      <c r="A823" t="inlineStr">
        <is>
          <t>2003-04-08</t>
        </is>
      </c>
      <c r="B823" t="n">
        <v>93897.63849303618</v>
      </c>
      <c r="C823" t="n">
        <v>-7.643249511587133</v>
      </c>
    </row>
    <row r="824">
      <c r="A824" t="inlineStr">
        <is>
          <t>2003-04-09</t>
        </is>
      </c>
      <c r="B824" t="n">
        <v>93897.63849303618</v>
      </c>
      <c r="C824" t="n">
        <v>-7.643249511587133</v>
      </c>
    </row>
    <row r="825">
      <c r="A825" t="inlineStr">
        <is>
          <t>2003-04-10</t>
        </is>
      </c>
      <c r="B825" t="n">
        <v>93897.63849303618</v>
      </c>
      <c r="C825" t="n">
        <v>-7.643249511587133</v>
      </c>
    </row>
    <row r="826">
      <c r="A826" t="inlineStr">
        <is>
          <t>2003-04-11</t>
        </is>
      </c>
      <c r="B826" t="n">
        <v>93897.63849303618</v>
      </c>
      <c r="C826" t="n">
        <v>-7.643249511587133</v>
      </c>
    </row>
    <row r="827">
      <c r="A827" t="inlineStr">
        <is>
          <t>2003-04-14</t>
        </is>
      </c>
      <c r="B827" t="n">
        <v>93897.63849303618</v>
      </c>
      <c r="C827" t="n">
        <v>-7.643249511587133</v>
      </c>
    </row>
    <row r="828">
      <c r="A828" t="inlineStr">
        <is>
          <t>2003-04-15</t>
        </is>
      </c>
      <c r="B828" t="n">
        <v>93897.63849303618</v>
      </c>
      <c r="C828" t="n">
        <v>-7.643249511587133</v>
      </c>
    </row>
    <row r="829">
      <c r="A829" t="inlineStr">
        <is>
          <t>2003-04-16</t>
        </is>
      </c>
      <c r="B829" t="n">
        <v>93897.63849303618</v>
      </c>
      <c r="C829" t="n">
        <v>-7.643249511587133</v>
      </c>
    </row>
    <row r="830">
      <c r="A830" t="inlineStr">
        <is>
          <t>2003-04-17</t>
        </is>
      </c>
      <c r="B830" t="n">
        <v>93897.63849303618</v>
      </c>
      <c r="C830" t="n">
        <v>-7.643249511587133</v>
      </c>
    </row>
    <row r="831">
      <c r="A831" t="inlineStr">
        <is>
          <t>2003-04-21</t>
        </is>
      </c>
      <c r="B831" t="n">
        <v>93897.63849303618</v>
      </c>
      <c r="C831" t="n">
        <v>-7.643249511587133</v>
      </c>
    </row>
    <row r="832">
      <c r="A832" t="inlineStr">
        <is>
          <t>2003-04-22</t>
        </is>
      </c>
      <c r="B832" t="n">
        <v>93897.63849303618</v>
      </c>
      <c r="C832" t="n">
        <v>-7.643249511587133</v>
      </c>
    </row>
    <row r="833">
      <c r="A833" t="inlineStr">
        <is>
          <t>2003-04-23</t>
        </is>
      </c>
      <c r="B833" t="n">
        <v>93897.63849303618</v>
      </c>
      <c r="C833" t="n">
        <v>-7.643249511587133</v>
      </c>
    </row>
    <row r="834">
      <c r="A834" t="inlineStr">
        <is>
          <t>2003-04-24</t>
        </is>
      </c>
      <c r="B834" t="n">
        <v>93897.63849303618</v>
      </c>
      <c r="C834" t="n">
        <v>-7.643249511587133</v>
      </c>
    </row>
    <row r="835">
      <c r="A835" t="inlineStr">
        <is>
          <t>2003-04-25</t>
        </is>
      </c>
      <c r="B835" t="n">
        <v>93897.63849303618</v>
      </c>
      <c r="C835" t="n">
        <v>-7.643249511587133</v>
      </c>
    </row>
    <row r="836">
      <c r="A836" t="inlineStr">
        <is>
          <t>2003-04-28</t>
        </is>
      </c>
      <c r="B836" t="n">
        <v>93897.63849303618</v>
      </c>
      <c r="C836" t="n">
        <v>-7.643249511587133</v>
      </c>
    </row>
    <row r="837">
      <c r="A837" t="inlineStr">
        <is>
          <t>2003-04-29</t>
        </is>
      </c>
      <c r="B837" t="n">
        <v>93897.63849303618</v>
      </c>
      <c r="C837" t="n">
        <v>-7.643249511587133</v>
      </c>
    </row>
    <row r="838">
      <c r="A838" t="inlineStr">
        <is>
          <t>2003-04-30</t>
        </is>
      </c>
      <c r="B838" t="n">
        <v>93897.63849303618</v>
      </c>
      <c r="C838" t="n">
        <v>-7.643249511587133</v>
      </c>
    </row>
    <row r="839">
      <c r="A839" t="inlineStr">
        <is>
          <t>2003-05-01</t>
        </is>
      </c>
      <c r="B839" t="n">
        <v>93897.63849303618</v>
      </c>
      <c r="C839" t="n">
        <v>-7.643249511587133</v>
      </c>
    </row>
    <row r="840">
      <c r="A840" t="inlineStr">
        <is>
          <t>2003-05-02</t>
        </is>
      </c>
      <c r="B840" t="n">
        <v>93872.26671218702</v>
      </c>
      <c r="C840" t="n">
        <v>-7.668204934012445</v>
      </c>
    </row>
    <row r="841">
      <c r="A841" t="inlineStr">
        <is>
          <t>2003-05-05</t>
        </is>
      </c>
      <c r="B841" t="n">
        <v>96561.19477381802</v>
      </c>
      <c r="C841" t="n">
        <v>-5.02340297674316</v>
      </c>
    </row>
    <row r="842">
      <c r="A842" t="inlineStr">
        <is>
          <t>2003-05-06</t>
        </is>
      </c>
      <c r="B842" t="n">
        <v>98873.0339380292</v>
      </c>
      <c r="C842" t="n">
        <v>-2.749501776616299</v>
      </c>
    </row>
    <row r="843">
      <c r="A843" t="inlineStr">
        <is>
          <t>2003-05-07</t>
        </is>
      </c>
      <c r="B843" t="n">
        <v>99118.91774479453</v>
      </c>
      <c r="C843" t="n">
        <v>-2.507652995805367</v>
      </c>
    </row>
    <row r="844">
      <c r="A844" t="inlineStr">
        <is>
          <t>2003-05-08</t>
        </is>
      </c>
      <c r="B844" t="n">
        <v>99692.76835641438</v>
      </c>
      <c r="C844" t="n">
        <v>-1.943219442357389</v>
      </c>
    </row>
    <row r="845">
      <c r="A845" t="inlineStr">
        <is>
          <t>2003-05-09</t>
        </is>
      </c>
      <c r="B845" t="n">
        <v>100184.6278135085</v>
      </c>
      <c r="C845" t="n">
        <v>-1.459431544352114</v>
      </c>
    </row>
    <row r="846">
      <c r="A846" t="inlineStr">
        <is>
          <t>2003-05-12</t>
        </is>
      </c>
      <c r="B846" t="n">
        <v>100610.9306470571</v>
      </c>
      <c r="C846" t="n">
        <v>-1.040124466320857</v>
      </c>
    </row>
    <row r="847">
      <c r="A847" t="inlineStr">
        <is>
          <t>2003-05-13</t>
        </is>
      </c>
      <c r="B847" t="n">
        <v>100791.3485804645</v>
      </c>
      <c r="C847" t="n">
        <v>-0.8626672445336858</v>
      </c>
    </row>
    <row r="848">
      <c r="A848" t="inlineStr">
        <is>
          <t>2003-05-14</t>
        </is>
      </c>
      <c r="B848" t="n">
        <v>100594.5868662645</v>
      </c>
      <c r="C848" t="n">
        <v>-1.056200040839225</v>
      </c>
    </row>
    <row r="849">
      <c r="A849" t="inlineStr">
        <is>
          <t>2003-05-15</t>
        </is>
      </c>
      <c r="B849" t="n">
        <v>100889.6846091586</v>
      </c>
      <c r="C849" t="n">
        <v>-0.7659449391394755</v>
      </c>
    </row>
    <row r="850">
      <c r="A850" t="inlineStr">
        <is>
          <t>2003-05-16</t>
        </is>
      </c>
      <c r="B850" t="n">
        <v>101004.4540754571</v>
      </c>
      <c r="C850" t="n">
        <v>-0.6530588737097633</v>
      </c>
    </row>
    <row r="851">
      <c r="A851" t="inlineStr">
        <is>
          <t>2003-05-19</t>
        </is>
      </c>
      <c r="B851" t="n">
        <v>99856.7528522174</v>
      </c>
      <c r="C851" t="n">
        <v>-1.781925980605734</v>
      </c>
    </row>
    <row r="852">
      <c r="A852" t="inlineStr">
        <is>
          <t>2003-05-20</t>
        </is>
      </c>
      <c r="B852" t="n">
        <v>99348.45777076732</v>
      </c>
      <c r="C852" t="n">
        <v>-2.281879789512804</v>
      </c>
    </row>
    <row r="853">
      <c r="A853" t="inlineStr">
        <is>
          <t>2003-05-21</t>
        </is>
      </c>
      <c r="B853" t="n">
        <v>99446.88454964905</v>
      </c>
      <c r="C853" t="n">
        <v>-2.185068223168321</v>
      </c>
    </row>
    <row r="854">
      <c r="A854" t="inlineStr">
        <is>
          <t>2003-05-22</t>
        </is>
      </c>
      <c r="B854" t="n">
        <v>100086.2928781902</v>
      </c>
      <c r="C854" t="n">
        <v>-1.556152774313171</v>
      </c>
    </row>
    <row r="855">
      <c r="A855" t="inlineStr">
        <is>
          <t>2003-05-23</t>
        </is>
      </c>
      <c r="B855" t="n">
        <v>100217.4979688447</v>
      </c>
      <c r="C855" t="n">
        <v>-1.427100797981664</v>
      </c>
    </row>
    <row r="856">
      <c r="A856" t="inlineStr">
        <is>
          <t>2003-05-27</t>
        </is>
      </c>
      <c r="B856" t="n">
        <v>101135.6591661116</v>
      </c>
      <c r="C856" t="n">
        <v>-0.5240068973782567</v>
      </c>
    </row>
    <row r="857">
      <c r="A857" t="inlineStr">
        <is>
          <t>2003-05-28</t>
        </is>
      </c>
      <c r="B857" t="n">
        <v>100151.8495017357</v>
      </c>
      <c r="C857" t="n">
        <v>-1.491671954339123</v>
      </c>
    </row>
    <row r="858">
      <c r="A858" t="inlineStr">
        <is>
          <t>2003-05-29</t>
        </is>
      </c>
      <c r="B858" t="n">
        <v>99856.7528522174</v>
      </c>
      <c r="C858" t="n">
        <v>-1.781925980605734</v>
      </c>
    </row>
    <row r="859">
      <c r="A859" t="inlineStr">
        <is>
          <t>2003-05-30</t>
        </is>
      </c>
      <c r="B859" t="n">
        <v>99610.77720188862</v>
      </c>
      <c r="C859" t="n">
        <v>-2.023865097800092</v>
      </c>
    </row>
    <row r="860">
      <c r="A860" t="inlineStr">
        <is>
          <t>2003-06-02</t>
        </is>
      </c>
      <c r="B860" t="n">
        <v>98791.04278350345</v>
      </c>
      <c r="C860" t="n">
        <v>-2.830147432058987</v>
      </c>
    </row>
    <row r="861">
      <c r="A861" t="inlineStr">
        <is>
          <t>2003-06-03</t>
        </is>
      </c>
      <c r="B861" t="n">
        <v>98561.50166415489</v>
      </c>
      <c r="C861" t="n">
        <v>-3.055921713784704</v>
      </c>
    </row>
    <row r="862">
      <c r="A862" t="inlineStr">
        <is>
          <t>2003-06-04</t>
        </is>
      </c>
      <c r="B862" t="n">
        <v>99037.01734045647</v>
      </c>
      <c r="C862" t="n">
        <v>-2.588209390297769</v>
      </c>
    </row>
    <row r="863">
      <c r="A863" t="inlineStr">
        <is>
          <t>2003-06-05</t>
        </is>
      </c>
      <c r="B863" t="n">
        <v>99102.57396400199</v>
      </c>
      <c r="C863" t="n">
        <v>-2.523728570323736</v>
      </c>
    </row>
    <row r="864">
      <c r="A864" t="inlineStr">
        <is>
          <t>2003-06-06</t>
        </is>
      </c>
      <c r="B864" t="n">
        <v>98299.18332640934</v>
      </c>
      <c r="C864" t="n">
        <v>-3.313935330064277</v>
      </c>
    </row>
    <row r="865">
      <c r="A865" t="inlineStr">
        <is>
          <t>2003-06-09</t>
        </is>
      </c>
      <c r="B865" t="n">
        <v>97708.8970904335</v>
      </c>
      <c r="C865" t="n">
        <v>-3.89453479441405</v>
      </c>
    </row>
    <row r="866">
      <c r="A866" t="inlineStr">
        <is>
          <t>2003-06-10</t>
        </is>
      </c>
      <c r="B866" t="n">
        <v>98348.30432559887</v>
      </c>
      <c r="C866" t="n">
        <v>-3.265620420992039</v>
      </c>
    </row>
    <row r="867">
      <c r="A867" t="inlineStr">
        <is>
          <t>2003-06-11</t>
        </is>
      </c>
      <c r="B867" t="n">
        <v>98791.04278350345</v>
      </c>
      <c r="C867" t="n">
        <v>-2.830147432058987</v>
      </c>
    </row>
    <row r="868">
      <c r="A868" t="inlineStr">
        <is>
          <t>2003-06-12</t>
        </is>
      </c>
      <c r="B868" t="n">
        <v>99315.67945899455</v>
      </c>
      <c r="C868" t="n">
        <v>-2.314120199499827</v>
      </c>
    </row>
    <row r="869">
      <c r="A869" t="inlineStr">
        <is>
          <t>2003-06-13</t>
        </is>
      </c>
      <c r="B869" t="n">
        <v>98741.82884737469</v>
      </c>
      <c r="C869" t="n">
        <v>-2.878553752947806</v>
      </c>
    </row>
    <row r="870">
      <c r="A870" t="inlineStr">
        <is>
          <t>2003-06-16</t>
        </is>
      </c>
      <c r="B870" t="n">
        <v>100135.5057209432</v>
      </c>
      <c r="C870" t="n">
        <v>-1.507747528857491</v>
      </c>
    </row>
    <row r="871">
      <c r="A871" t="inlineStr">
        <is>
          <t>2003-06-17</t>
        </is>
      </c>
      <c r="B871" t="n">
        <v>100004.3006302887</v>
      </c>
      <c r="C871" t="n">
        <v>-1.636799505188998</v>
      </c>
    </row>
    <row r="872">
      <c r="A872" t="inlineStr">
        <is>
          <t>2003-06-18</t>
        </is>
      </c>
      <c r="B872" t="n">
        <v>101529.091844324</v>
      </c>
      <c r="C872" t="n">
        <v>-0.1370305657174642</v>
      </c>
    </row>
    <row r="873">
      <c r="A873" t="inlineStr">
        <is>
          <t>2003-06-19</t>
        </is>
      </c>
      <c r="B873" t="n">
        <v>101561.8701560967</v>
      </c>
      <c r="C873" t="n">
        <v>-0.1047901557304405</v>
      </c>
    </row>
    <row r="874">
      <c r="A874" t="inlineStr">
        <is>
          <t>2003-06-20</t>
        </is>
      </c>
      <c r="B874" t="n">
        <v>101660.2969349785</v>
      </c>
      <c r="C874" t="n">
        <v>-0.007978589385957587</v>
      </c>
    </row>
    <row r="875">
      <c r="A875" t="inlineStr">
        <is>
          <t>2003-06-23</t>
        </is>
      </c>
      <c r="B875" t="n">
        <v>101430.7569090057</v>
      </c>
      <c r="C875" t="n">
        <v>-0.233751795678521</v>
      </c>
    </row>
    <row r="876">
      <c r="A876" t="inlineStr">
        <is>
          <t>2003-06-24</t>
        </is>
      </c>
      <c r="B876" t="n">
        <v>100971.6757636844</v>
      </c>
      <c r="C876" t="n">
        <v>-0.6852992836967871</v>
      </c>
    </row>
    <row r="877">
      <c r="A877" t="inlineStr">
        <is>
          <t>2003-06-25</t>
        </is>
      </c>
      <c r="B877" t="n">
        <v>101479.9697517587</v>
      </c>
      <c r="C877" t="n">
        <v>-0.185346550222842</v>
      </c>
    </row>
    <row r="878">
      <c r="A878" t="inlineStr">
        <is>
          <t>2003-06-26</t>
        </is>
      </c>
      <c r="B878" t="n">
        <v>101807.8458064255</v>
      </c>
      <c r="C878" t="n">
        <v>0</v>
      </c>
    </row>
    <row r="879">
      <c r="A879" t="inlineStr">
        <is>
          <t>2003-06-27</t>
        </is>
      </c>
      <c r="B879" t="n">
        <v>100889.6846091586</v>
      </c>
      <c r="C879" t="n">
        <v>-0.9018570130760696</v>
      </c>
    </row>
    <row r="880">
      <c r="A880" t="inlineStr">
        <is>
          <t>2003-06-30</t>
        </is>
      </c>
      <c r="B880" t="n">
        <v>101430.7569090057</v>
      </c>
      <c r="C880" t="n">
        <v>-0.370392767308737</v>
      </c>
    </row>
    <row r="881">
      <c r="A881" t="inlineStr">
        <is>
          <t>2003-07-01</t>
        </is>
      </c>
      <c r="B881" t="n">
        <v>101479.9697517587</v>
      </c>
      <c r="C881" t="n">
        <v>-0.3220538182197161</v>
      </c>
    </row>
    <row r="882">
      <c r="A882" t="inlineStr">
        <is>
          <t>2003-07-02</t>
        </is>
      </c>
      <c r="B882" t="n">
        <v>101775.0674946528</v>
      </c>
      <c r="C882" t="n">
        <v>-0.03219625316018422</v>
      </c>
    </row>
    <row r="883">
      <c r="A883" t="inlineStr">
        <is>
          <t>2003-07-03</t>
        </is>
      </c>
      <c r="B883" t="n">
        <v>101545.5263753042</v>
      </c>
      <c r="C883" t="n">
        <v>-0.257661311899362</v>
      </c>
    </row>
    <row r="884">
      <c r="A884" t="inlineStr">
        <is>
          <t>2003-07-07</t>
        </is>
      </c>
      <c r="B884" t="n">
        <v>102758.7853154652</v>
      </c>
      <c r="C884" t="n">
        <v>0</v>
      </c>
    </row>
    <row r="885">
      <c r="A885" t="inlineStr">
        <is>
          <t>2003-07-08</t>
        </is>
      </c>
      <c r="B885" t="n">
        <v>103627.7336699791</v>
      </c>
      <c r="C885" t="n">
        <v>0</v>
      </c>
    </row>
    <row r="886">
      <c r="A886" t="inlineStr">
        <is>
          <t>2003-07-09</t>
        </is>
      </c>
      <c r="B886" t="n">
        <v>102791.563627238</v>
      </c>
      <c r="C886" t="n">
        <v>-0.8068979346823333</v>
      </c>
    </row>
    <row r="887">
      <c r="A887" t="inlineStr">
        <is>
          <t>2003-07-10</t>
        </is>
      </c>
      <c r="B887" t="n">
        <v>102283.3614827271</v>
      </c>
      <c r="C887" t="n">
        <v>-1.297309262338445</v>
      </c>
    </row>
    <row r="888">
      <c r="A888" t="inlineStr">
        <is>
          <t>2003-07-11</t>
        </is>
      </c>
      <c r="B888" t="n">
        <v>102726.0070036924</v>
      </c>
      <c r="C888" t="n">
        <v>-0.8701595937226729</v>
      </c>
    </row>
    <row r="889">
      <c r="A889" t="inlineStr">
        <is>
          <t>2003-07-14</t>
        </is>
      </c>
      <c r="B889" t="n">
        <v>102807.999251594</v>
      </c>
      <c r="C889" t="n">
        <v>-0.7910376781912318</v>
      </c>
    </row>
    <row r="890">
      <c r="A890" t="inlineStr">
        <is>
          <t>2003-07-15</t>
        </is>
      </c>
      <c r="B890" t="n">
        <v>102332.4835752924</v>
      </c>
      <c r="C890" t="n">
        <v>-1.249906804689664</v>
      </c>
    </row>
    <row r="891">
      <c r="A891" t="inlineStr">
        <is>
          <t>2003-07-16</t>
        </is>
      </c>
      <c r="B891" t="n">
        <v>102758.7853154652</v>
      </c>
      <c r="C891" t="n">
        <v>-0.838528764202503</v>
      </c>
    </row>
    <row r="892">
      <c r="A892" t="inlineStr">
        <is>
          <t>2003-07-17</t>
        </is>
      </c>
      <c r="B892" t="n">
        <v>104447.5599319278</v>
      </c>
      <c r="C892" t="n">
        <v>0</v>
      </c>
    </row>
    <row r="893">
      <c r="A893" t="inlineStr">
        <is>
          <t>2003-07-18</t>
        </is>
      </c>
      <c r="B893" t="n">
        <v>104380.3512176158</v>
      </c>
      <c r="C893" t="n">
        <v>-0.06434684961124755</v>
      </c>
    </row>
    <row r="894">
      <c r="A894" t="inlineStr">
        <is>
          <t>2003-07-21</t>
        </is>
      </c>
      <c r="B894" t="n">
        <v>103972.0442556262</v>
      </c>
      <c r="C894" t="n">
        <v>-0.4552673864391661</v>
      </c>
    </row>
    <row r="895">
      <c r="A895" t="inlineStr">
        <is>
          <t>2003-07-22</t>
        </is>
      </c>
      <c r="B895" t="n">
        <v>104283.5765295005</v>
      </c>
      <c r="C895" t="n">
        <v>-0.1570007021074932</v>
      </c>
    </row>
    <row r="896">
      <c r="A896" t="inlineStr">
        <is>
          <t>2003-07-23</t>
        </is>
      </c>
      <c r="B896" t="n">
        <v>104267.1409051445</v>
      </c>
      <c r="C896" t="n">
        <v>-0.1727364688087114</v>
      </c>
    </row>
    <row r="897">
      <c r="A897" t="inlineStr">
        <is>
          <t>2003-07-24</t>
        </is>
      </c>
      <c r="B897" t="n">
        <v>103808.0608531989</v>
      </c>
      <c r="C897" t="n">
        <v>-0.6122680885466734</v>
      </c>
    </row>
    <row r="898">
      <c r="A898" t="inlineStr">
        <is>
          <t>2003-07-25</t>
        </is>
      </c>
      <c r="B898" t="n">
        <v>105496.8354696615</v>
      </c>
      <c r="C898" t="n">
        <v>0</v>
      </c>
    </row>
    <row r="899">
      <c r="A899" t="inlineStr">
        <is>
          <t>2003-07-28</t>
        </is>
      </c>
      <c r="B899" t="n">
        <v>104595.1088033748</v>
      </c>
      <c r="C899" t="n">
        <v>-0.8547428577097178</v>
      </c>
    </row>
    <row r="900">
      <c r="A900" t="inlineStr">
        <is>
          <t>2003-07-29</t>
        </is>
      </c>
      <c r="B900" t="n">
        <v>104152.4632824095</v>
      </c>
      <c r="C900" t="n">
        <v>-1.274324657480997</v>
      </c>
    </row>
    <row r="901">
      <c r="A901" t="inlineStr">
        <is>
          <t>2003-07-30</t>
        </is>
      </c>
      <c r="B901" t="n">
        <v>103430.9719557791</v>
      </c>
      <c r="C901" t="n">
        <v>-1.958223206113607</v>
      </c>
    </row>
    <row r="902">
      <c r="A902" t="inlineStr">
        <is>
          <t>2003-07-31</t>
        </is>
      </c>
      <c r="B902" t="n">
        <v>104742.6576748219</v>
      </c>
      <c r="C902" t="n">
        <v>-0.7148819123172158</v>
      </c>
    </row>
    <row r="903">
      <c r="A903" t="inlineStr">
        <is>
          <t>2003-08-01</t>
        </is>
      </c>
      <c r="B903" t="n">
        <v>104168.8059698262</v>
      </c>
      <c r="C903" t="n">
        <v>-1.258833493841801</v>
      </c>
    </row>
    <row r="904">
      <c r="A904" t="inlineStr">
        <is>
          <t>2003-08-04</t>
        </is>
      </c>
      <c r="B904" t="n">
        <v>104955.8539200021</v>
      </c>
      <c r="C904" t="n">
        <v>-0.5127941015965058</v>
      </c>
    </row>
    <row r="905">
      <c r="A905" t="inlineStr">
        <is>
          <t>2003-08-05</t>
        </is>
      </c>
      <c r="B905" t="n">
        <v>103594.9553582064</v>
      </c>
      <c r="C905" t="n">
        <v>-1.802784038960172</v>
      </c>
    </row>
    <row r="906">
      <c r="A906" t="inlineStr">
        <is>
          <t>2003-08-06</t>
        </is>
      </c>
      <c r="B906" t="n">
        <v>102365.2618870651</v>
      </c>
      <c r="C906" t="n">
        <v>-2.968405230976746</v>
      </c>
    </row>
    <row r="907">
      <c r="A907" t="inlineStr">
        <is>
          <t>2003-08-07</t>
        </is>
      </c>
      <c r="B907" t="n">
        <v>102857.1202507835</v>
      </c>
      <c r="C907" t="n">
        <v>-2.502174787638193</v>
      </c>
    </row>
    <row r="908">
      <c r="A908" t="inlineStr">
        <is>
          <t>2003-08-08</t>
        </is>
      </c>
      <c r="B908" t="n">
        <v>102381.6964180454</v>
      </c>
      <c r="C908" t="n">
        <v>-2.952827009215814</v>
      </c>
    </row>
    <row r="909">
      <c r="A909" t="inlineStr">
        <is>
          <t>2003-08-11</t>
        </is>
      </c>
      <c r="B909" t="n">
        <v>102414.4747298181</v>
      </c>
      <c r="C909" t="n">
        <v>-2.921756587409472</v>
      </c>
    </row>
    <row r="910">
      <c r="A910" t="inlineStr">
        <is>
          <t>2003-08-12</t>
        </is>
      </c>
      <c r="B910" t="n">
        <v>102480.0313533637</v>
      </c>
      <c r="C910" t="n">
        <v>-2.859615743796801</v>
      </c>
    </row>
    <row r="911">
      <c r="A911" t="inlineStr">
        <is>
          <t>2003-08-13</t>
        </is>
      </c>
      <c r="B911" t="n">
        <v>103267.0793035395</v>
      </c>
      <c r="C911" t="n">
        <v>-2.113576351551519</v>
      </c>
    </row>
    <row r="912">
      <c r="A912" t="inlineStr">
        <is>
          <t>2003-08-14</t>
        </is>
      </c>
      <c r="B912" t="n">
        <v>102922.7687178925</v>
      </c>
      <c r="C912" t="n">
        <v>-2.439946885903785</v>
      </c>
    </row>
    <row r="913">
      <c r="A913" t="inlineStr">
        <is>
          <t>2003-08-15</t>
        </is>
      </c>
      <c r="B913" t="n">
        <v>102496.4669777197</v>
      </c>
      <c r="C913" t="n">
        <v>-2.844036485629654</v>
      </c>
    </row>
    <row r="914">
      <c r="A914" t="inlineStr">
        <is>
          <t>2003-08-18</t>
        </is>
      </c>
      <c r="B914" t="n">
        <v>103529.3987346608</v>
      </c>
      <c r="C914" t="n">
        <v>-1.864924882572857</v>
      </c>
    </row>
    <row r="915">
      <c r="A915" t="inlineStr">
        <is>
          <t>2003-08-19</t>
        </is>
      </c>
      <c r="B915" t="n">
        <v>103496.6204228881</v>
      </c>
      <c r="C915" t="n">
        <v>-1.895995304379199</v>
      </c>
    </row>
    <row r="916">
      <c r="A916" t="inlineStr">
        <is>
          <t>2003-08-20</t>
        </is>
      </c>
      <c r="B916" t="n">
        <v>104627.8871151476</v>
      </c>
      <c r="C916" t="n">
        <v>-0.8236724359033757</v>
      </c>
    </row>
    <row r="917">
      <c r="A917" t="inlineStr">
        <is>
          <t>2003-08-21</t>
        </is>
      </c>
      <c r="B917" t="n">
        <v>105726.3754956343</v>
      </c>
      <c r="C917" t="n">
        <v>0</v>
      </c>
    </row>
    <row r="918">
      <c r="A918" t="inlineStr">
        <is>
          <t>2003-08-22</t>
        </is>
      </c>
      <c r="B918" t="n">
        <v>104414.781620155</v>
      </c>
      <c r="C918" t="n">
        <v>-1.240555035893997</v>
      </c>
    </row>
    <row r="919">
      <c r="A919" t="inlineStr">
        <is>
          <t>2003-08-25</t>
        </is>
      </c>
      <c r="B919" t="n">
        <v>104382.0033083822</v>
      </c>
      <c r="C919" t="n">
        <v>-1.271558001444556</v>
      </c>
    </row>
    <row r="920">
      <c r="A920" t="inlineStr">
        <is>
          <t>2003-08-26</t>
        </is>
      </c>
      <c r="B920" t="n">
        <v>104693.4437386931</v>
      </c>
      <c r="C920" t="n">
        <v>-0.976985877080276</v>
      </c>
    </row>
    <row r="921">
      <c r="A921" t="inlineStr">
        <is>
          <t>2003-08-27</t>
        </is>
      </c>
      <c r="B921" t="n">
        <v>105398.5005343432</v>
      </c>
      <c r="C921" t="n">
        <v>-0.3101165246174823</v>
      </c>
    </row>
    <row r="922">
      <c r="A922" t="inlineStr">
        <is>
          <t>2003-08-28</t>
        </is>
      </c>
      <c r="B922" t="n">
        <v>106562.6373819389</v>
      </c>
      <c r="C922" t="n">
        <v>0</v>
      </c>
    </row>
    <row r="923">
      <c r="A923" t="inlineStr">
        <is>
          <t>2003-08-29</t>
        </is>
      </c>
      <c r="B923" t="n">
        <v>107251.2585532331</v>
      </c>
      <c r="C923" t="n">
        <v>0</v>
      </c>
    </row>
    <row r="924">
      <c r="A924" t="inlineStr">
        <is>
          <t>2003-09-02</t>
        </is>
      </c>
      <c r="B924" t="n">
        <v>107644.6901380697</v>
      </c>
      <c r="C924" t="n">
        <v>0</v>
      </c>
    </row>
    <row r="925">
      <c r="A925" t="inlineStr">
        <is>
          <t>2003-09-03</t>
        </is>
      </c>
      <c r="B925" t="n">
        <v>107808.6735404969</v>
      </c>
      <c r="C925" t="n">
        <v>0</v>
      </c>
    </row>
    <row r="926">
      <c r="A926" t="inlineStr">
        <is>
          <t>2003-09-04</t>
        </is>
      </c>
      <c r="B926" t="n">
        <v>107611.9118262969</v>
      </c>
      <c r="C926" t="n">
        <v>-0.1825100965796849</v>
      </c>
    </row>
    <row r="927">
      <c r="A927" t="inlineStr">
        <is>
          <t>2003-09-05</t>
        </is>
      </c>
      <c r="B927" t="n">
        <v>107070.8395264498</v>
      </c>
      <c r="C927" t="n">
        <v>-0.6843920714505115</v>
      </c>
    </row>
    <row r="928">
      <c r="A928" t="inlineStr">
        <is>
          <t>2003-09-08</t>
        </is>
      </c>
      <c r="B928" t="n">
        <v>107464.3629548499</v>
      </c>
      <c r="C928" t="n">
        <v>-0.3193718782911552</v>
      </c>
    </row>
    <row r="929">
      <c r="A929" t="inlineStr">
        <is>
          <t>2003-09-09</t>
        </is>
      </c>
      <c r="B929" t="n">
        <v>106857.7340314572</v>
      </c>
      <c r="C929" t="n">
        <v>-0.8820621549364287</v>
      </c>
    </row>
    <row r="930">
      <c r="A930" t="inlineStr">
        <is>
          <t>2003-09-10</t>
        </is>
      </c>
      <c r="B930" t="n">
        <v>106546.2017575829</v>
      </c>
      <c r="C930" t="n">
        <v>-1.171029882340374</v>
      </c>
    </row>
    <row r="931">
      <c r="A931" t="inlineStr">
        <is>
          <t>2003-09-11</t>
        </is>
      </c>
      <c r="B931" t="n">
        <v>107169.2663053315</v>
      </c>
      <c r="C931" t="n">
        <v>-0.5930944275324833</v>
      </c>
    </row>
    <row r="932">
      <c r="A932" t="inlineStr">
        <is>
          <t>2003-09-12</t>
        </is>
      </c>
      <c r="B932" t="n">
        <v>108054.6491908257</v>
      </c>
      <c r="C932" t="n">
        <v>0</v>
      </c>
    </row>
    <row r="933">
      <c r="A933" t="inlineStr">
        <is>
          <t>2003-09-15</t>
        </is>
      </c>
      <c r="B933" t="n">
        <v>106595.4156937117</v>
      </c>
      <c r="C933" t="n">
        <v>-1.350458779924393</v>
      </c>
    </row>
    <row r="934">
      <c r="A934" t="inlineStr">
        <is>
          <t>2003-09-16</t>
        </is>
      </c>
      <c r="B934" t="n">
        <v>106841.299500477</v>
      </c>
      <c r="C934" t="n">
        <v>-1.122903733837409</v>
      </c>
    </row>
    <row r="935">
      <c r="A935" t="inlineStr">
        <is>
          <t>2003-09-17</t>
        </is>
      </c>
      <c r="B935" t="n">
        <v>106447.8668222647</v>
      </c>
      <c r="C935" t="n">
        <v>-1.487009009416572</v>
      </c>
    </row>
    <row r="936">
      <c r="A936" t="inlineStr">
        <is>
          <t>2003-09-18</t>
        </is>
      </c>
      <c r="B936" t="n">
        <v>107693.9040741984</v>
      </c>
      <c r="C936" t="n">
        <v>-0.3338543221682346</v>
      </c>
    </row>
    <row r="937">
      <c r="A937" t="inlineStr">
        <is>
          <t>2003-09-19</t>
        </is>
      </c>
      <c r="B937" t="n">
        <v>107202.0446171043</v>
      </c>
      <c r="C937" t="n">
        <v>-0.7890494116691746</v>
      </c>
    </row>
    <row r="938">
      <c r="A938" t="inlineStr">
        <is>
          <t>2003-09-22</t>
        </is>
      </c>
      <c r="B938" t="n">
        <v>106382.2183551557</v>
      </c>
      <c r="C938" t="n">
        <v>-1.547763884473405</v>
      </c>
    </row>
    <row r="939">
      <c r="A939" t="inlineStr">
        <is>
          <t>2003-09-23</t>
        </is>
      </c>
      <c r="B939" t="n">
        <v>106956.0689667755</v>
      </c>
      <c r="C939" t="n">
        <v>-1.016689455083117</v>
      </c>
    </row>
    <row r="940">
      <c r="A940" t="inlineStr">
        <is>
          <t>2003-09-24</t>
        </is>
      </c>
      <c r="B940" t="n">
        <v>105136.1811032219</v>
      </c>
      <c r="C940" t="n">
        <v>-2.700918571721756</v>
      </c>
    </row>
    <row r="941">
      <c r="A941" t="inlineStr">
        <is>
          <t>2003-09-25</t>
        </is>
      </c>
      <c r="B941" t="n">
        <v>103641.7711443648</v>
      </c>
      <c r="C941" t="n">
        <v>-4.083931676708985</v>
      </c>
    </row>
    <row r="942">
      <c r="A942" t="inlineStr">
        <is>
          <t>2003-09-26</t>
        </is>
      </c>
      <c r="B942" t="n">
        <v>103641.7711443648</v>
      </c>
      <c r="C942" t="n">
        <v>-4.083931676708985</v>
      </c>
    </row>
    <row r="943">
      <c r="A943" t="inlineStr">
        <is>
          <t>2003-09-29</t>
        </is>
      </c>
      <c r="B943" t="n">
        <v>103641.7711443648</v>
      </c>
      <c r="C943" t="n">
        <v>-4.083931676708985</v>
      </c>
    </row>
    <row r="944">
      <c r="A944" t="inlineStr">
        <is>
          <t>2003-09-30</t>
        </is>
      </c>
      <c r="B944" t="n">
        <v>103641.7711443648</v>
      </c>
      <c r="C944" t="n">
        <v>-4.083931676708985</v>
      </c>
    </row>
    <row r="945">
      <c r="A945" t="inlineStr">
        <is>
          <t>2003-10-01</t>
        </is>
      </c>
      <c r="B945" t="n">
        <v>103641.7711443648</v>
      </c>
      <c r="C945" t="n">
        <v>-4.083931676708985</v>
      </c>
    </row>
    <row r="946">
      <c r="A946" t="inlineStr">
        <is>
          <t>2003-10-02</t>
        </is>
      </c>
      <c r="B946" t="n">
        <v>103641.7711443648</v>
      </c>
      <c r="C946" t="n">
        <v>-4.083931676708985</v>
      </c>
    </row>
    <row r="947">
      <c r="A947" t="inlineStr">
        <is>
          <t>2003-10-03</t>
        </is>
      </c>
      <c r="B947" t="n">
        <v>103641.7711443648</v>
      </c>
      <c r="C947" t="n">
        <v>-4.083931676708985</v>
      </c>
    </row>
    <row r="948">
      <c r="A948" t="inlineStr">
        <is>
          <t>2003-10-06</t>
        </is>
      </c>
      <c r="B948" t="n">
        <v>103641.7711443648</v>
      </c>
      <c r="C948" t="n">
        <v>-4.083931676708985</v>
      </c>
    </row>
    <row r="949">
      <c r="A949" t="inlineStr">
        <is>
          <t>2003-10-07</t>
        </is>
      </c>
      <c r="B949" t="n">
        <v>103641.7711443648</v>
      </c>
      <c r="C949" t="n">
        <v>-4.083931676708985</v>
      </c>
    </row>
    <row r="950">
      <c r="A950" t="inlineStr">
        <is>
          <t>2003-10-08</t>
        </is>
      </c>
      <c r="B950" t="n">
        <v>103641.7711443648</v>
      </c>
      <c r="C950" t="n">
        <v>-4.083931676708985</v>
      </c>
    </row>
    <row r="951">
      <c r="A951" t="inlineStr">
        <is>
          <t>2003-10-09</t>
        </is>
      </c>
      <c r="B951" t="n">
        <v>103641.7711443648</v>
      </c>
      <c r="C951" t="n">
        <v>-4.083931676708985</v>
      </c>
    </row>
    <row r="952">
      <c r="A952" t="inlineStr">
        <is>
          <t>2003-10-10</t>
        </is>
      </c>
      <c r="B952" t="n">
        <v>103641.7711443648</v>
      </c>
      <c r="C952" t="n">
        <v>-4.083931676708985</v>
      </c>
    </row>
    <row r="953">
      <c r="A953" t="inlineStr">
        <is>
          <t>2003-10-13</t>
        </is>
      </c>
      <c r="B953" t="n">
        <v>103641.7711443648</v>
      </c>
      <c r="C953" t="n">
        <v>-4.083931676708985</v>
      </c>
    </row>
    <row r="954">
      <c r="A954" t="inlineStr">
        <is>
          <t>2003-10-14</t>
        </is>
      </c>
      <c r="B954" t="n">
        <v>103641.7711443648</v>
      </c>
      <c r="C954" t="n">
        <v>-4.083931676708985</v>
      </c>
    </row>
    <row r="955">
      <c r="A955" t="inlineStr">
        <is>
          <t>2003-10-15</t>
        </is>
      </c>
      <c r="B955" t="n">
        <v>103641.7711443648</v>
      </c>
      <c r="C955" t="n">
        <v>-4.083931676708985</v>
      </c>
    </row>
    <row r="956">
      <c r="A956" t="inlineStr">
        <is>
          <t>2003-10-16</t>
        </is>
      </c>
      <c r="B956" t="n">
        <v>103641.7711443648</v>
      </c>
      <c r="C956" t="n">
        <v>-4.083931676708985</v>
      </c>
    </row>
    <row r="957">
      <c r="A957" t="inlineStr">
        <is>
          <t>2003-10-17</t>
        </is>
      </c>
      <c r="B957" t="n">
        <v>103641.7711443648</v>
      </c>
      <c r="C957" t="n">
        <v>-4.083931676708985</v>
      </c>
    </row>
    <row r="958">
      <c r="A958" t="inlineStr">
        <is>
          <t>2003-10-20</t>
        </is>
      </c>
      <c r="B958" t="n">
        <v>103641.7711443648</v>
      </c>
      <c r="C958" t="n">
        <v>-4.083931676708985</v>
      </c>
    </row>
    <row r="959">
      <c r="A959" t="inlineStr">
        <is>
          <t>2003-10-21</t>
        </is>
      </c>
      <c r="B959" t="n">
        <v>103641.7711443648</v>
      </c>
      <c r="C959" t="n">
        <v>-4.083931676708985</v>
      </c>
    </row>
    <row r="960">
      <c r="A960" t="inlineStr">
        <is>
          <t>2003-10-22</t>
        </is>
      </c>
      <c r="B960" t="n">
        <v>103641.7711443648</v>
      </c>
      <c r="C960" t="n">
        <v>-4.083931676708985</v>
      </c>
    </row>
    <row r="961">
      <c r="A961" t="inlineStr">
        <is>
          <t>2003-10-23</t>
        </is>
      </c>
      <c r="B961" t="n">
        <v>103641.7711443648</v>
      </c>
      <c r="C961" t="n">
        <v>-4.083931676708985</v>
      </c>
    </row>
    <row r="962">
      <c r="A962" t="inlineStr">
        <is>
          <t>2003-10-24</t>
        </is>
      </c>
      <c r="B962" t="n">
        <v>103641.7711443648</v>
      </c>
      <c r="C962" t="n">
        <v>-4.083931676708985</v>
      </c>
    </row>
    <row r="963">
      <c r="A963" t="inlineStr">
        <is>
          <t>2003-10-27</t>
        </is>
      </c>
      <c r="B963" t="n">
        <v>103641.7711443648</v>
      </c>
      <c r="C963" t="n">
        <v>-4.083931676708985</v>
      </c>
    </row>
    <row r="964">
      <c r="A964" t="inlineStr">
        <is>
          <t>2003-10-28</t>
        </is>
      </c>
      <c r="B964" t="n">
        <v>103641.7711443648</v>
      </c>
      <c r="C964" t="n">
        <v>-4.083931676708985</v>
      </c>
    </row>
    <row r="965">
      <c r="A965" t="inlineStr">
        <is>
          <t>2003-10-29</t>
        </is>
      </c>
      <c r="B965" t="n">
        <v>103641.7711443648</v>
      </c>
      <c r="C965" t="n">
        <v>-4.083931676708985</v>
      </c>
    </row>
    <row r="966">
      <c r="A966" t="inlineStr">
        <is>
          <t>2003-10-30</t>
        </is>
      </c>
      <c r="B966" t="n">
        <v>103641.7711443648</v>
      </c>
      <c r="C966" t="n">
        <v>-4.083931676708985</v>
      </c>
    </row>
    <row r="967">
      <c r="A967" t="inlineStr">
        <is>
          <t>2003-10-31</t>
        </is>
      </c>
      <c r="B967" t="n">
        <v>103641.7711443648</v>
      </c>
      <c r="C967" t="n">
        <v>-4.083931676708985</v>
      </c>
    </row>
    <row r="968">
      <c r="A968" t="inlineStr">
        <is>
          <t>2003-11-03</t>
        </is>
      </c>
      <c r="B968" t="n">
        <v>103641.7711443648</v>
      </c>
      <c r="C968" t="n">
        <v>-4.083931676708985</v>
      </c>
    </row>
    <row r="969">
      <c r="A969" t="inlineStr">
        <is>
          <t>2003-11-04</t>
        </is>
      </c>
      <c r="B969" t="n">
        <v>103641.7711443648</v>
      </c>
      <c r="C969" t="n">
        <v>-4.083931676708985</v>
      </c>
    </row>
    <row r="970">
      <c r="A970" t="inlineStr">
        <is>
          <t>2003-11-05</t>
        </is>
      </c>
      <c r="B970" t="n">
        <v>103641.7711443648</v>
      </c>
      <c r="C970" t="n">
        <v>-4.083931676708985</v>
      </c>
    </row>
    <row r="971">
      <c r="A971" t="inlineStr">
        <is>
          <t>2003-11-06</t>
        </is>
      </c>
      <c r="B971" t="n">
        <v>103641.7711443648</v>
      </c>
      <c r="C971" t="n">
        <v>-4.083931676708985</v>
      </c>
    </row>
    <row r="972">
      <c r="A972" t="inlineStr">
        <is>
          <t>2003-11-07</t>
        </is>
      </c>
      <c r="B972" t="n">
        <v>103641.7711443648</v>
      </c>
      <c r="C972" t="n">
        <v>-4.083931676708985</v>
      </c>
    </row>
    <row r="973">
      <c r="A973" t="inlineStr">
        <is>
          <t>2003-11-10</t>
        </is>
      </c>
      <c r="B973" t="n">
        <v>103641.7711443648</v>
      </c>
      <c r="C973" t="n">
        <v>-4.083931676708985</v>
      </c>
    </row>
    <row r="974">
      <c r="A974" t="inlineStr">
        <is>
          <t>2003-11-11</t>
        </is>
      </c>
      <c r="B974" t="n">
        <v>103641.7711443648</v>
      </c>
      <c r="C974" t="n">
        <v>-4.083931676708985</v>
      </c>
    </row>
    <row r="975">
      <c r="A975" t="inlineStr">
        <is>
          <t>2003-11-12</t>
        </is>
      </c>
      <c r="B975" t="n">
        <v>103641.7711443648</v>
      </c>
      <c r="C975" t="n">
        <v>-4.083931676708985</v>
      </c>
    </row>
    <row r="976">
      <c r="A976" t="inlineStr">
        <is>
          <t>2003-11-13</t>
        </is>
      </c>
      <c r="B976" t="n">
        <v>103641.7711443648</v>
      </c>
      <c r="C976" t="n">
        <v>-4.083931676708985</v>
      </c>
    </row>
    <row r="977">
      <c r="A977" t="inlineStr">
        <is>
          <t>2003-11-14</t>
        </is>
      </c>
      <c r="B977" t="n">
        <v>103641.7711443648</v>
      </c>
      <c r="C977" t="n">
        <v>-4.083931676708985</v>
      </c>
    </row>
    <row r="978">
      <c r="A978" t="inlineStr">
        <is>
          <t>2003-11-17</t>
        </is>
      </c>
      <c r="B978" t="n">
        <v>103641.7711443648</v>
      </c>
      <c r="C978" t="n">
        <v>-4.083931676708985</v>
      </c>
    </row>
    <row r="979">
      <c r="A979" t="inlineStr">
        <is>
          <t>2003-11-18</t>
        </is>
      </c>
      <c r="B979" t="n">
        <v>103641.7711443648</v>
      </c>
      <c r="C979" t="n">
        <v>-4.083931676708985</v>
      </c>
    </row>
    <row r="980">
      <c r="A980" t="inlineStr">
        <is>
          <t>2003-11-19</t>
        </is>
      </c>
      <c r="B980" t="n">
        <v>103641.7711443648</v>
      </c>
      <c r="C980" t="n">
        <v>-4.083931676708985</v>
      </c>
    </row>
    <row r="981">
      <c r="A981" t="inlineStr">
        <is>
          <t>2003-11-20</t>
        </is>
      </c>
      <c r="B981" t="n">
        <v>103641.7711443648</v>
      </c>
      <c r="C981" t="n">
        <v>-4.083931676708985</v>
      </c>
    </row>
    <row r="982">
      <c r="A982" t="inlineStr">
        <is>
          <t>2003-11-21</t>
        </is>
      </c>
      <c r="B982" t="n">
        <v>103641.7711443648</v>
      </c>
      <c r="C982" t="n">
        <v>-4.083931676708985</v>
      </c>
    </row>
    <row r="983">
      <c r="A983" t="inlineStr">
        <is>
          <t>2003-11-24</t>
        </is>
      </c>
      <c r="B983" t="n">
        <v>103641.7711443648</v>
      </c>
      <c r="C983" t="n">
        <v>-4.083931676708985</v>
      </c>
    </row>
    <row r="984">
      <c r="A984" t="inlineStr">
        <is>
          <t>2003-11-25</t>
        </is>
      </c>
      <c r="B984" t="n">
        <v>103641.7711443648</v>
      </c>
      <c r="C984" t="n">
        <v>-4.083931676708985</v>
      </c>
    </row>
    <row r="985">
      <c r="A985" t="inlineStr">
        <is>
          <t>2003-11-26</t>
        </is>
      </c>
      <c r="B985" t="n">
        <v>103641.7711443648</v>
      </c>
      <c r="C985" t="n">
        <v>-4.083931676708985</v>
      </c>
    </row>
    <row r="986">
      <c r="A986" t="inlineStr">
        <is>
          <t>2003-11-28</t>
        </is>
      </c>
      <c r="B986" t="n">
        <v>103641.7711443648</v>
      </c>
      <c r="C986" t="n">
        <v>-4.083931676708985</v>
      </c>
    </row>
    <row r="987">
      <c r="A987" t="inlineStr">
        <is>
          <t>2003-12-01</t>
        </is>
      </c>
      <c r="B987" t="n">
        <v>103641.7711443648</v>
      </c>
      <c r="C987" t="n">
        <v>-4.083931676708985</v>
      </c>
    </row>
    <row r="988">
      <c r="A988" t="inlineStr">
        <is>
          <t>2003-12-02</t>
        </is>
      </c>
      <c r="B988" t="n">
        <v>103641.7711443648</v>
      </c>
      <c r="C988" t="n">
        <v>-4.083931676708985</v>
      </c>
    </row>
    <row r="989">
      <c r="A989" t="inlineStr">
        <is>
          <t>2003-12-03</t>
        </is>
      </c>
      <c r="B989" t="n">
        <v>103641.7711443648</v>
      </c>
      <c r="C989" t="n">
        <v>-4.083931676708985</v>
      </c>
    </row>
    <row r="990">
      <c r="A990" t="inlineStr">
        <is>
          <t>2003-12-04</t>
        </is>
      </c>
      <c r="B990" t="n">
        <v>103641.7711443648</v>
      </c>
      <c r="C990" t="n">
        <v>-4.083931676708985</v>
      </c>
    </row>
    <row r="991">
      <c r="A991" t="inlineStr">
        <is>
          <t>2003-12-05</t>
        </is>
      </c>
      <c r="B991" t="n">
        <v>103641.7711443648</v>
      </c>
      <c r="C991" t="n">
        <v>-4.083931676708985</v>
      </c>
    </row>
    <row r="992">
      <c r="A992" t="inlineStr">
        <is>
          <t>2003-12-08</t>
        </is>
      </c>
      <c r="B992" t="n">
        <v>103641.7711443648</v>
      </c>
      <c r="C992" t="n">
        <v>-4.083931676708985</v>
      </c>
    </row>
    <row r="993">
      <c r="A993" t="inlineStr">
        <is>
          <t>2003-12-09</t>
        </is>
      </c>
      <c r="B993" t="n">
        <v>103641.7711443648</v>
      </c>
      <c r="C993" t="n">
        <v>-4.083931676708985</v>
      </c>
    </row>
    <row r="994">
      <c r="A994" t="inlineStr">
        <is>
          <t>2003-12-10</t>
        </is>
      </c>
      <c r="B994" t="n">
        <v>103641.7711443648</v>
      </c>
      <c r="C994" t="n">
        <v>-4.083931676708985</v>
      </c>
    </row>
    <row r="995">
      <c r="A995" t="inlineStr">
        <is>
          <t>2003-12-11</t>
        </is>
      </c>
      <c r="B995" t="n">
        <v>103641.7711443648</v>
      </c>
      <c r="C995" t="n">
        <v>-4.083931676708985</v>
      </c>
    </row>
    <row r="996">
      <c r="A996" t="inlineStr">
        <is>
          <t>2003-12-12</t>
        </is>
      </c>
      <c r="B996" t="n">
        <v>103641.7711443648</v>
      </c>
      <c r="C996" t="n">
        <v>-4.083931676708985</v>
      </c>
    </row>
    <row r="997">
      <c r="A997" t="inlineStr">
        <is>
          <t>2003-12-15</t>
        </is>
      </c>
      <c r="B997" t="n">
        <v>103641.7711443648</v>
      </c>
      <c r="C997" t="n">
        <v>-4.083931676708985</v>
      </c>
    </row>
    <row r="998">
      <c r="A998" t="inlineStr">
        <is>
          <t>2003-12-16</t>
        </is>
      </c>
      <c r="B998" t="n">
        <v>103641.7711443648</v>
      </c>
      <c r="C998" t="n">
        <v>-4.083931676708985</v>
      </c>
    </row>
    <row r="999">
      <c r="A999" t="inlineStr">
        <is>
          <t>2003-12-17</t>
        </is>
      </c>
      <c r="B999" t="n">
        <v>103641.7711443648</v>
      </c>
      <c r="C999" t="n">
        <v>-4.083931676708985</v>
      </c>
    </row>
    <row r="1000">
      <c r="A1000" t="inlineStr">
        <is>
          <t>2003-12-18</t>
        </is>
      </c>
      <c r="B1000" t="n">
        <v>103641.7711443648</v>
      </c>
      <c r="C1000" t="n">
        <v>-4.083931676708985</v>
      </c>
    </row>
    <row r="1001">
      <c r="A1001" t="inlineStr">
        <is>
          <t>2003-12-19</t>
        </is>
      </c>
      <c r="B1001" t="n">
        <v>103641.7711443648</v>
      </c>
      <c r="C1001" t="n">
        <v>-4.083931676708985</v>
      </c>
    </row>
    <row r="1002">
      <c r="A1002" t="inlineStr">
        <is>
          <t>2003-12-22</t>
        </is>
      </c>
      <c r="B1002" t="n">
        <v>103641.7711443648</v>
      </c>
      <c r="C1002" t="n">
        <v>-4.083931676708985</v>
      </c>
    </row>
    <row r="1003">
      <c r="A1003" t="inlineStr">
        <is>
          <t>2003-12-23</t>
        </is>
      </c>
      <c r="B1003" t="n">
        <v>103641.7711443648</v>
      </c>
      <c r="C1003" t="n">
        <v>-4.083931676708985</v>
      </c>
    </row>
    <row r="1004">
      <c r="A1004" t="inlineStr">
        <is>
          <t>2003-12-24</t>
        </is>
      </c>
      <c r="B1004" t="n">
        <v>103641.7711443648</v>
      </c>
      <c r="C1004" t="n">
        <v>-4.083931676708985</v>
      </c>
    </row>
    <row r="1005">
      <c r="A1005" t="inlineStr">
        <is>
          <t>2003-12-26</t>
        </is>
      </c>
      <c r="B1005" t="n">
        <v>103641.7711443648</v>
      </c>
      <c r="C1005" t="n">
        <v>-4.083931676708985</v>
      </c>
    </row>
    <row r="1006">
      <c r="A1006" t="inlineStr">
        <is>
          <t>2003-12-29</t>
        </is>
      </c>
      <c r="B1006" t="n">
        <v>103641.7711443648</v>
      </c>
      <c r="C1006" t="n">
        <v>-4.083931676708985</v>
      </c>
    </row>
    <row r="1007">
      <c r="A1007" t="inlineStr">
        <is>
          <t>2003-12-30</t>
        </is>
      </c>
      <c r="B1007" t="n">
        <v>103641.7711443648</v>
      </c>
      <c r="C1007" t="n">
        <v>-4.083931676708985</v>
      </c>
    </row>
    <row r="1008">
      <c r="A1008" t="inlineStr">
        <is>
          <t>2003-12-31</t>
        </is>
      </c>
      <c r="B1008" t="n">
        <v>103641.7711443648</v>
      </c>
      <c r="C1008" t="n">
        <v>-4.083931676708985</v>
      </c>
    </row>
    <row r="1009">
      <c r="A1009" t="inlineStr">
        <is>
          <t>2004-01-02</t>
        </is>
      </c>
      <c r="B1009" t="n">
        <v>103641.7711443648</v>
      </c>
      <c r="C1009" t="n">
        <v>-4.083931676708985</v>
      </c>
    </row>
    <row r="1010">
      <c r="A1010" t="inlineStr">
        <is>
          <t>2004-01-05</t>
        </is>
      </c>
      <c r="B1010" t="n">
        <v>103612.2022192763</v>
      </c>
      <c r="C1010" t="n">
        <v>-4.111296464166026</v>
      </c>
    </row>
    <row r="1011">
      <c r="A1011" t="inlineStr">
        <is>
          <t>2004-01-06</t>
        </is>
      </c>
      <c r="B1011" t="n">
        <v>103705.2163094884</v>
      </c>
      <c r="C1011" t="n">
        <v>-4.025215864294857</v>
      </c>
    </row>
    <row r="1012">
      <c r="A1012" t="inlineStr">
        <is>
          <t>2004-01-07</t>
        </is>
      </c>
      <c r="B1012" t="n">
        <v>104329.0742633071</v>
      </c>
      <c r="C1012" t="n">
        <v>-3.44786175830272</v>
      </c>
    </row>
    <row r="1013">
      <c r="A1013" t="inlineStr">
        <is>
          <t>2004-01-08</t>
        </is>
      </c>
      <c r="B1013" t="n">
        <v>105596.762207219</v>
      </c>
      <c r="C1013" t="n">
        <v>-2.27467027287834</v>
      </c>
    </row>
    <row r="1014">
      <c r="A1014" t="inlineStr">
        <is>
          <t>2004-01-09</t>
        </is>
      </c>
      <c r="B1014" t="n">
        <v>104981.8016058293</v>
      </c>
      <c r="C1014" t="n">
        <v>-2.843790256141293</v>
      </c>
    </row>
    <row r="1015">
      <c r="A1015" t="inlineStr">
        <is>
          <t>2004-01-12</t>
        </is>
      </c>
      <c r="B1015" t="n">
        <v>104230.1768348134</v>
      </c>
      <c r="C1015" t="n">
        <v>-3.539387138500888</v>
      </c>
    </row>
    <row r="1016">
      <c r="A1016" t="inlineStr">
        <is>
          <t>2004-01-13</t>
        </is>
      </c>
      <c r="B1016" t="n">
        <v>104699.3660108929</v>
      </c>
      <c r="C1016" t="n">
        <v>-3.105172433633375</v>
      </c>
    </row>
    <row r="1017">
      <c r="A1017" t="inlineStr">
        <is>
          <t>2004-01-14</t>
        </is>
      </c>
      <c r="B1017" t="n">
        <v>104795.575136783</v>
      </c>
      <c r="C1017" t="n">
        <v>-3.016134963602687</v>
      </c>
    </row>
    <row r="1018">
      <c r="A1018" t="inlineStr">
        <is>
          <t>2004-01-15</t>
        </is>
      </c>
      <c r="B1018" t="n">
        <v>103171.4030904688</v>
      </c>
      <c r="C1018" t="n">
        <v>-4.519237383051498</v>
      </c>
    </row>
    <row r="1019">
      <c r="A1019" t="inlineStr">
        <is>
          <t>2004-01-16</t>
        </is>
      </c>
      <c r="B1019" t="n">
        <v>103015.0291629634</v>
      </c>
      <c r="C1019" t="n">
        <v>-4.663954828044693</v>
      </c>
    </row>
    <row r="1020">
      <c r="A1020" t="inlineStr">
        <is>
          <t>2004-01-20</t>
        </is>
      </c>
      <c r="B1020" t="n">
        <v>103027.0220080701</v>
      </c>
      <c r="C1020" t="n">
        <v>-4.652855957985484</v>
      </c>
    </row>
    <row r="1021">
      <c r="A1021" t="inlineStr">
        <is>
          <t>2004-01-21</t>
        </is>
      </c>
      <c r="B1021" t="n">
        <v>102882.708319235</v>
      </c>
      <c r="C1021" t="n">
        <v>-4.786412163031545</v>
      </c>
    </row>
    <row r="1022">
      <c r="A1022" t="inlineStr">
        <is>
          <t>2004-01-22</t>
        </is>
      </c>
      <c r="B1022" t="n">
        <v>102365.3471866467</v>
      </c>
      <c r="C1022" t="n">
        <v>-5.265207972802342</v>
      </c>
    </row>
    <row r="1023">
      <c r="A1023" t="inlineStr">
        <is>
          <t>2004-01-23</t>
        </is>
      </c>
      <c r="B1023" t="n">
        <v>102822.5435176197</v>
      </c>
      <c r="C1023" t="n">
        <v>-4.842092137994024</v>
      </c>
    </row>
    <row r="1024">
      <c r="A1024" t="inlineStr">
        <is>
          <t>2004-01-26</t>
        </is>
      </c>
      <c r="B1024" t="n">
        <v>103363.8895381168</v>
      </c>
      <c r="C1024" t="n">
        <v>-4.341099330603496</v>
      </c>
    </row>
    <row r="1025">
      <c r="A1025" t="inlineStr">
        <is>
          <t>2004-01-27</t>
        </is>
      </c>
      <c r="B1025" t="n">
        <v>103436.113776098</v>
      </c>
      <c r="C1025" t="n">
        <v>-4.274258858192525</v>
      </c>
    </row>
    <row r="1026">
      <c r="A1026" t="inlineStr">
        <is>
          <t>2004-01-28</t>
        </is>
      </c>
      <c r="B1026" t="n">
        <v>102774.3715611111</v>
      </c>
      <c r="C1026" t="n">
        <v>-4.886673242897323</v>
      </c>
    </row>
    <row r="1027">
      <c r="A1027" t="inlineStr">
        <is>
          <t>2004-01-29</t>
        </is>
      </c>
      <c r="B1027" t="n">
        <v>102966.8572064548</v>
      </c>
      <c r="C1027" t="n">
        <v>-4.708535932947978</v>
      </c>
    </row>
    <row r="1028">
      <c r="A1028" t="inlineStr">
        <is>
          <t>2004-01-30</t>
        </is>
      </c>
      <c r="B1028" t="n">
        <v>102822.5435176197</v>
      </c>
      <c r="C1028" t="n">
        <v>-4.842092137994024</v>
      </c>
    </row>
    <row r="1029">
      <c r="A1029" t="inlineStr">
        <is>
          <t>2004-02-02</t>
        </is>
      </c>
      <c r="B1029" t="n">
        <v>102533.780550518</v>
      </c>
      <c r="C1029" t="n">
        <v>-5.109330030360683</v>
      </c>
    </row>
    <row r="1030">
      <c r="A1030" t="inlineStr">
        <is>
          <t>2004-02-03</t>
        </is>
      </c>
      <c r="B1030" t="n">
        <v>102461.5563125368</v>
      </c>
      <c r="C1030" t="n">
        <v>-5.17617050277164</v>
      </c>
    </row>
    <row r="1031">
      <c r="A1031" t="inlineStr">
        <is>
          <t>2004-02-04</t>
        </is>
      </c>
      <c r="B1031" t="n">
        <v>101868.3797311894</v>
      </c>
      <c r="C1031" t="n">
        <v>-5.725130298383824</v>
      </c>
    </row>
    <row r="1032">
      <c r="A1032" t="inlineStr">
        <is>
          <t>2004-02-05</t>
        </is>
      </c>
      <c r="B1032" t="n">
        <v>101868.3797311894</v>
      </c>
      <c r="C1032" t="n">
        <v>-5.725130298383824</v>
      </c>
    </row>
    <row r="1033">
      <c r="A1033" t="inlineStr">
        <is>
          <t>2004-02-06</t>
        </is>
      </c>
      <c r="B1033" t="n">
        <v>101868.3797311894</v>
      </c>
      <c r="C1033" t="n">
        <v>-5.725130298383824</v>
      </c>
    </row>
    <row r="1034">
      <c r="A1034" t="inlineStr">
        <is>
          <t>2004-02-09</t>
        </is>
      </c>
      <c r="B1034" t="n">
        <v>101868.3797311894</v>
      </c>
      <c r="C1034" t="n">
        <v>-5.725130298383824</v>
      </c>
    </row>
    <row r="1035">
      <c r="A1035" t="inlineStr">
        <is>
          <t>2004-02-10</t>
        </is>
      </c>
      <c r="B1035" t="n">
        <v>101868.3797311894</v>
      </c>
      <c r="C1035" t="n">
        <v>-5.725130298383824</v>
      </c>
    </row>
    <row r="1036">
      <c r="A1036" t="inlineStr">
        <is>
          <t>2004-02-11</t>
        </is>
      </c>
      <c r="B1036" t="n">
        <v>101868.3797311894</v>
      </c>
      <c r="C1036" t="n">
        <v>-5.725130298383824</v>
      </c>
    </row>
    <row r="1037">
      <c r="A1037" t="inlineStr">
        <is>
          <t>2004-02-12</t>
        </is>
      </c>
      <c r="B1037" t="n">
        <v>101868.3797311894</v>
      </c>
      <c r="C1037" t="n">
        <v>-5.725130298383824</v>
      </c>
    </row>
    <row r="1038">
      <c r="A1038" t="inlineStr">
        <is>
          <t>2004-02-13</t>
        </is>
      </c>
      <c r="B1038" t="n">
        <v>101868.3797311894</v>
      </c>
      <c r="C1038" t="n">
        <v>-5.725130298383824</v>
      </c>
    </row>
    <row r="1039">
      <c r="A1039" t="inlineStr">
        <is>
          <t>2004-02-17</t>
        </is>
      </c>
      <c r="B1039" t="n">
        <v>101868.3797311894</v>
      </c>
      <c r="C1039" t="n">
        <v>-5.725130298383824</v>
      </c>
    </row>
    <row r="1040">
      <c r="A1040" t="inlineStr">
        <is>
          <t>2004-02-18</t>
        </is>
      </c>
      <c r="B1040" t="n">
        <v>101868.3797311894</v>
      </c>
      <c r="C1040" t="n">
        <v>-5.725130298383824</v>
      </c>
    </row>
    <row r="1041">
      <c r="A1041" t="inlineStr">
        <is>
          <t>2004-02-19</t>
        </is>
      </c>
      <c r="B1041" t="n">
        <v>101868.3797311894</v>
      </c>
      <c r="C1041" t="n">
        <v>-5.725130298383824</v>
      </c>
    </row>
    <row r="1042">
      <c r="A1042" t="inlineStr">
        <is>
          <t>2004-02-20</t>
        </is>
      </c>
      <c r="B1042" t="n">
        <v>101868.3797311894</v>
      </c>
      <c r="C1042" t="n">
        <v>-5.725130298383824</v>
      </c>
    </row>
    <row r="1043">
      <c r="A1043" t="inlineStr">
        <is>
          <t>2004-02-23</t>
        </is>
      </c>
      <c r="B1043" t="n">
        <v>101868.3797311894</v>
      </c>
      <c r="C1043" t="n">
        <v>-5.725130298383824</v>
      </c>
    </row>
    <row r="1044">
      <c r="A1044" t="inlineStr">
        <is>
          <t>2004-02-24</t>
        </is>
      </c>
      <c r="B1044" t="n">
        <v>101868.3797311894</v>
      </c>
      <c r="C1044" t="n">
        <v>-5.725130298383824</v>
      </c>
    </row>
    <row r="1045">
      <c r="A1045" t="inlineStr">
        <is>
          <t>2004-02-25</t>
        </is>
      </c>
      <c r="B1045" t="n">
        <v>101868.3797311894</v>
      </c>
      <c r="C1045" t="n">
        <v>-5.725130298383824</v>
      </c>
    </row>
    <row r="1046">
      <c r="A1046" t="inlineStr">
        <is>
          <t>2004-02-26</t>
        </is>
      </c>
      <c r="B1046" t="n">
        <v>101868.3797311894</v>
      </c>
      <c r="C1046" t="n">
        <v>-5.725130298383824</v>
      </c>
    </row>
    <row r="1047">
      <c r="A1047" t="inlineStr">
        <is>
          <t>2004-02-27</t>
        </is>
      </c>
      <c r="B1047" t="n">
        <v>101868.3797311894</v>
      </c>
      <c r="C1047" t="n">
        <v>-5.725130298383824</v>
      </c>
    </row>
    <row r="1048">
      <c r="A1048" t="inlineStr">
        <is>
          <t>2004-03-01</t>
        </is>
      </c>
      <c r="B1048" t="n">
        <v>101868.3797311894</v>
      </c>
      <c r="C1048" t="n">
        <v>-5.725130298383824</v>
      </c>
    </row>
    <row r="1049">
      <c r="A1049" t="inlineStr">
        <is>
          <t>2004-03-02</t>
        </is>
      </c>
      <c r="B1049" t="n">
        <v>101868.3797311894</v>
      </c>
      <c r="C1049" t="n">
        <v>-5.725130298383824</v>
      </c>
    </row>
    <row r="1050">
      <c r="A1050" t="inlineStr">
        <is>
          <t>2004-03-03</t>
        </is>
      </c>
      <c r="B1050" t="n">
        <v>101868.3797311894</v>
      </c>
      <c r="C1050" t="n">
        <v>-5.725130298383824</v>
      </c>
    </row>
    <row r="1051">
      <c r="A1051" t="inlineStr">
        <is>
          <t>2004-03-04</t>
        </is>
      </c>
      <c r="B1051" t="n">
        <v>101868.3797311894</v>
      </c>
      <c r="C1051" t="n">
        <v>-5.725130298383824</v>
      </c>
    </row>
    <row r="1052">
      <c r="A1052" t="inlineStr">
        <is>
          <t>2004-03-05</t>
        </is>
      </c>
      <c r="B1052" t="n">
        <v>101868.3797311894</v>
      </c>
      <c r="C1052" t="n">
        <v>-5.725130298383824</v>
      </c>
    </row>
    <row r="1053">
      <c r="A1053" t="inlineStr">
        <is>
          <t>2004-03-08</t>
        </is>
      </c>
      <c r="B1053" t="n">
        <v>101868.3797311894</v>
      </c>
      <c r="C1053" t="n">
        <v>-5.725130298383824</v>
      </c>
    </row>
    <row r="1054">
      <c r="A1054" t="inlineStr">
        <is>
          <t>2004-03-09</t>
        </is>
      </c>
      <c r="B1054" t="n">
        <v>101868.3797311894</v>
      </c>
      <c r="C1054" t="n">
        <v>-5.725130298383824</v>
      </c>
    </row>
    <row r="1055">
      <c r="A1055" t="inlineStr">
        <is>
          <t>2004-03-10</t>
        </is>
      </c>
      <c r="B1055" t="n">
        <v>101868.3797311894</v>
      </c>
      <c r="C1055" t="n">
        <v>-5.725130298383824</v>
      </c>
    </row>
    <row r="1056">
      <c r="A1056" t="inlineStr">
        <is>
          <t>2004-03-11</t>
        </is>
      </c>
      <c r="B1056" t="n">
        <v>101868.3797311894</v>
      </c>
      <c r="C1056" t="n">
        <v>-5.725130298383824</v>
      </c>
    </row>
    <row r="1057">
      <c r="A1057" t="inlineStr">
        <is>
          <t>2004-03-12</t>
        </is>
      </c>
      <c r="B1057" t="n">
        <v>101868.3797311894</v>
      </c>
      <c r="C1057" t="n">
        <v>-5.725130298383824</v>
      </c>
    </row>
    <row r="1058">
      <c r="A1058" t="inlineStr">
        <is>
          <t>2004-03-15</t>
        </is>
      </c>
      <c r="B1058" t="n">
        <v>101868.3797311894</v>
      </c>
      <c r="C1058" t="n">
        <v>-5.725130298383824</v>
      </c>
    </row>
    <row r="1059">
      <c r="A1059" t="inlineStr">
        <is>
          <t>2004-03-16</t>
        </is>
      </c>
      <c r="B1059" t="n">
        <v>101868.3797311894</v>
      </c>
      <c r="C1059" t="n">
        <v>-5.725130298383824</v>
      </c>
    </row>
    <row r="1060">
      <c r="A1060" t="inlineStr">
        <is>
          <t>2004-03-17</t>
        </is>
      </c>
      <c r="B1060" t="n">
        <v>101868.3797311894</v>
      </c>
      <c r="C1060" t="n">
        <v>-5.725130298383824</v>
      </c>
    </row>
    <row r="1061">
      <c r="A1061" t="inlineStr">
        <is>
          <t>2004-03-18</t>
        </is>
      </c>
      <c r="B1061" t="n">
        <v>101868.3797311894</v>
      </c>
      <c r="C1061" t="n">
        <v>-5.725130298383824</v>
      </c>
    </row>
    <row r="1062">
      <c r="A1062" t="inlineStr">
        <is>
          <t>2004-03-19</t>
        </is>
      </c>
      <c r="B1062" t="n">
        <v>101868.3797311894</v>
      </c>
      <c r="C1062" t="n">
        <v>-5.725130298383824</v>
      </c>
    </row>
    <row r="1063">
      <c r="A1063" t="inlineStr">
        <is>
          <t>2004-03-22</t>
        </is>
      </c>
      <c r="B1063" t="n">
        <v>101868.3797311894</v>
      </c>
      <c r="C1063" t="n">
        <v>-5.725130298383824</v>
      </c>
    </row>
    <row r="1064">
      <c r="A1064" t="inlineStr">
        <is>
          <t>2004-03-23</t>
        </is>
      </c>
      <c r="B1064" t="n">
        <v>101868.3797311894</v>
      </c>
      <c r="C1064" t="n">
        <v>-5.725130298383824</v>
      </c>
    </row>
    <row r="1065">
      <c r="A1065" t="inlineStr">
        <is>
          <t>2004-03-24</t>
        </is>
      </c>
      <c r="B1065" t="n">
        <v>101868.3797311894</v>
      </c>
      <c r="C1065" t="n">
        <v>-5.725130298383824</v>
      </c>
    </row>
    <row r="1066">
      <c r="A1066" t="inlineStr">
        <is>
          <t>2004-03-25</t>
        </is>
      </c>
      <c r="B1066" t="n">
        <v>101868.3797311894</v>
      </c>
      <c r="C1066" t="n">
        <v>-5.725130298383824</v>
      </c>
    </row>
    <row r="1067">
      <c r="A1067" t="inlineStr">
        <is>
          <t>2004-03-26</t>
        </is>
      </c>
      <c r="B1067" t="n">
        <v>101868.3797311894</v>
      </c>
      <c r="C1067" t="n">
        <v>-5.725130298383824</v>
      </c>
    </row>
    <row r="1068">
      <c r="A1068" t="inlineStr">
        <is>
          <t>2004-03-29</t>
        </is>
      </c>
      <c r="B1068" t="n">
        <v>101868.3797311894</v>
      </c>
      <c r="C1068" t="n">
        <v>-5.725130298383824</v>
      </c>
    </row>
    <row r="1069">
      <c r="A1069" t="inlineStr">
        <is>
          <t>2004-03-30</t>
        </is>
      </c>
      <c r="B1069" t="n">
        <v>101868.3797311894</v>
      </c>
      <c r="C1069" t="n">
        <v>-5.725130298383824</v>
      </c>
    </row>
    <row r="1070">
      <c r="A1070" t="inlineStr">
        <is>
          <t>2004-03-31</t>
        </is>
      </c>
      <c r="B1070" t="n">
        <v>101868.3797311894</v>
      </c>
      <c r="C1070" t="n">
        <v>-5.725130298383824</v>
      </c>
    </row>
    <row r="1071">
      <c r="A1071" t="inlineStr">
        <is>
          <t>2004-04-01</t>
        </is>
      </c>
      <c r="B1071" t="n">
        <v>101868.3797311894</v>
      </c>
      <c r="C1071" t="n">
        <v>-5.725130298383824</v>
      </c>
    </row>
    <row r="1072">
      <c r="A1072" t="inlineStr">
        <is>
          <t>2004-04-02</t>
        </is>
      </c>
      <c r="B1072" t="n">
        <v>101868.3797311894</v>
      </c>
      <c r="C1072" t="n">
        <v>-5.725130298383824</v>
      </c>
    </row>
    <row r="1073">
      <c r="A1073" t="inlineStr">
        <is>
          <t>2004-04-05</t>
        </is>
      </c>
      <c r="B1073" t="n">
        <v>101868.3797311894</v>
      </c>
      <c r="C1073" t="n">
        <v>-5.725130298383824</v>
      </c>
    </row>
    <row r="1074">
      <c r="A1074" t="inlineStr">
        <is>
          <t>2004-04-06</t>
        </is>
      </c>
      <c r="B1074" t="n">
        <v>101868.3797311894</v>
      </c>
      <c r="C1074" t="n">
        <v>-5.725130298383824</v>
      </c>
    </row>
    <row r="1075">
      <c r="A1075" t="inlineStr">
        <is>
          <t>2004-04-07</t>
        </is>
      </c>
      <c r="B1075" t="n">
        <v>101868.3797311894</v>
      </c>
      <c r="C1075" t="n">
        <v>-5.725130298383824</v>
      </c>
    </row>
    <row r="1076">
      <c r="A1076" t="inlineStr">
        <is>
          <t>2004-04-08</t>
        </is>
      </c>
      <c r="B1076" t="n">
        <v>101868.3797311894</v>
      </c>
      <c r="C1076" t="n">
        <v>-5.725130298383824</v>
      </c>
    </row>
    <row r="1077">
      <c r="A1077" t="inlineStr">
        <is>
          <t>2004-04-12</t>
        </is>
      </c>
      <c r="B1077" t="n">
        <v>101868.3797311894</v>
      </c>
      <c r="C1077" t="n">
        <v>-5.725130298383824</v>
      </c>
    </row>
    <row r="1078">
      <c r="A1078" t="inlineStr">
        <is>
          <t>2004-04-13</t>
        </is>
      </c>
      <c r="B1078" t="n">
        <v>101868.3797311894</v>
      </c>
      <c r="C1078" t="n">
        <v>-5.725130298383824</v>
      </c>
    </row>
    <row r="1079">
      <c r="A1079" t="inlineStr">
        <is>
          <t>2004-04-14</t>
        </is>
      </c>
      <c r="B1079" t="n">
        <v>101868.3797311894</v>
      </c>
      <c r="C1079" t="n">
        <v>-5.725130298383824</v>
      </c>
    </row>
    <row r="1080">
      <c r="A1080" t="inlineStr">
        <is>
          <t>2004-04-15</t>
        </is>
      </c>
      <c r="B1080" t="n">
        <v>101868.3797311894</v>
      </c>
      <c r="C1080" t="n">
        <v>-5.725130298383824</v>
      </c>
    </row>
    <row r="1081">
      <c r="A1081" t="inlineStr">
        <is>
          <t>2004-04-16</t>
        </is>
      </c>
      <c r="B1081" t="n">
        <v>101868.3797311894</v>
      </c>
      <c r="C1081" t="n">
        <v>-5.725130298383824</v>
      </c>
    </row>
    <row r="1082">
      <c r="A1082" t="inlineStr">
        <is>
          <t>2004-04-19</t>
        </is>
      </c>
      <c r="B1082" t="n">
        <v>101868.3797311894</v>
      </c>
      <c r="C1082" t="n">
        <v>-5.725130298383824</v>
      </c>
    </row>
    <row r="1083">
      <c r="A1083" t="inlineStr">
        <is>
          <t>2004-04-20</t>
        </is>
      </c>
      <c r="B1083" t="n">
        <v>101868.3797311894</v>
      </c>
      <c r="C1083" t="n">
        <v>-5.725130298383824</v>
      </c>
    </row>
    <row r="1084">
      <c r="A1084" t="inlineStr">
        <is>
          <t>2004-04-21</t>
        </is>
      </c>
      <c r="B1084" t="n">
        <v>101868.3797311894</v>
      </c>
      <c r="C1084" t="n">
        <v>-5.725130298383824</v>
      </c>
    </row>
    <row r="1085">
      <c r="A1085" t="inlineStr">
        <is>
          <t>2004-04-22</t>
        </is>
      </c>
      <c r="B1085" t="n">
        <v>101868.3797311894</v>
      </c>
      <c r="C1085" t="n">
        <v>-5.725130298383824</v>
      </c>
    </row>
    <row r="1086">
      <c r="A1086" t="inlineStr">
        <is>
          <t>2004-04-23</t>
        </is>
      </c>
      <c r="B1086" t="n">
        <v>101868.3797311894</v>
      </c>
      <c r="C1086" t="n">
        <v>-5.725130298383824</v>
      </c>
    </row>
    <row r="1087">
      <c r="A1087" t="inlineStr">
        <is>
          <t>2004-04-26</t>
        </is>
      </c>
      <c r="B1087" t="n">
        <v>101868.3797311894</v>
      </c>
      <c r="C1087" t="n">
        <v>-5.725130298383824</v>
      </c>
    </row>
    <row r="1088">
      <c r="A1088" t="inlineStr">
        <is>
          <t>2004-04-27</t>
        </is>
      </c>
      <c r="B1088" t="n">
        <v>101868.3797311894</v>
      </c>
      <c r="C1088" t="n">
        <v>-5.725130298383824</v>
      </c>
    </row>
    <row r="1089">
      <c r="A1089" t="inlineStr">
        <is>
          <t>2004-04-28</t>
        </is>
      </c>
      <c r="B1089" t="n">
        <v>101868.3797311894</v>
      </c>
      <c r="C1089" t="n">
        <v>-5.725130298383824</v>
      </c>
    </row>
    <row r="1090">
      <c r="A1090" t="inlineStr">
        <is>
          <t>2004-04-29</t>
        </is>
      </c>
      <c r="B1090" t="n">
        <v>101868.3797311894</v>
      </c>
      <c r="C1090" t="n">
        <v>-5.725130298383824</v>
      </c>
    </row>
    <row r="1091">
      <c r="A1091" t="inlineStr">
        <is>
          <t>2004-04-30</t>
        </is>
      </c>
      <c r="B1091" t="n">
        <v>101868.3797311894</v>
      </c>
      <c r="C1091" t="n">
        <v>-5.725130298383824</v>
      </c>
    </row>
    <row r="1092">
      <c r="A1092" t="inlineStr">
        <is>
          <t>2004-05-03</t>
        </is>
      </c>
      <c r="B1092" t="n">
        <v>101868.3797311894</v>
      </c>
      <c r="C1092" t="n">
        <v>-5.725130298383824</v>
      </c>
    </row>
    <row r="1093">
      <c r="A1093" t="inlineStr">
        <is>
          <t>2004-05-04</t>
        </is>
      </c>
      <c r="B1093" t="n">
        <v>101868.3797311894</v>
      </c>
      <c r="C1093" t="n">
        <v>-5.725130298383824</v>
      </c>
    </row>
    <row r="1094">
      <c r="A1094" t="inlineStr">
        <is>
          <t>2004-05-05</t>
        </is>
      </c>
      <c r="B1094" t="n">
        <v>101868.3797311894</v>
      </c>
      <c r="C1094" t="n">
        <v>-5.725130298383824</v>
      </c>
    </row>
    <row r="1095">
      <c r="A1095" t="inlineStr">
        <is>
          <t>2004-05-06</t>
        </is>
      </c>
      <c r="B1095" t="n">
        <v>101868.3797311894</v>
      </c>
      <c r="C1095" t="n">
        <v>-5.725130298383824</v>
      </c>
    </row>
    <row r="1096">
      <c r="A1096" t="inlineStr">
        <is>
          <t>2004-05-07</t>
        </is>
      </c>
      <c r="B1096" t="n">
        <v>101868.3797311894</v>
      </c>
      <c r="C1096" t="n">
        <v>-5.725130298383824</v>
      </c>
    </row>
    <row r="1097">
      <c r="A1097" t="inlineStr">
        <is>
          <t>2004-05-10</t>
        </is>
      </c>
      <c r="B1097" t="n">
        <v>101868.3797311894</v>
      </c>
      <c r="C1097" t="n">
        <v>-5.725130298383824</v>
      </c>
    </row>
    <row r="1098">
      <c r="A1098" t="inlineStr">
        <is>
          <t>2004-05-11</t>
        </is>
      </c>
      <c r="B1098" t="n">
        <v>101868.3797311894</v>
      </c>
      <c r="C1098" t="n">
        <v>-5.725130298383824</v>
      </c>
    </row>
    <row r="1099">
      <c r="A1099" t="inlineStr">
        <is>
          <t>2004-05-12</t>
        </is>
      </c>
      <c r="B1099" t="n">
        <v>101868.3797311894</v>
      </c>
      <c r="C1099" t="n">
        <v>-5.725130298383824</v>
      </c>
    </row>
    <row r="1100">
      <c r="A1100" t="inlineStr">
        <is>
          <t>2004-05-13</t>
        </is>
      </c>
      <c r="B1100" t="n">
        <v>101868.3797311894</v>
      </c>
      <c r="C1100" t="n">
        <v>-5.725130298383824</v>
      </c>
    </row>
    <row r="1101">
      <c r="A1101" t="inlineStr">
        <is>
          <t>2004-05-14</t>
        </is>
      </c>
      <c r="B1101" t="n">
        <v>101868.3797311894</v>
      </c>
      <c r="C1101" t="n">
        <v>-5.725130298383824</v>
      </c>
    </row>
    <row r="1102">
      <c r="A1102" t="inlineStr">
        <is>
          <t>2004-05-17</t>
        </is>
      </c>
      <c r="B1102" t="n">
        <v>101868.3797311894</v>
      </c>
      <c r="C1102" t="n">
        <v>-5.725130298383824</v>
      </c>
    </row>
    <row r="1103">
      <c r="A1103" t="inlineStr">
        <is>
          <t>2004-05-18</t>
        </is>
      </c>
      <c r="B1103" t="n">
        <v>101868.3797311894</v>
      </c>
      <c r="C1103" t="n">
        <v>-5.725130298383824</v>
      </c>
    </row>
    <row r="1104">
      <c r="A1104" t="inlineStr">
        <is>
          <t>2004-05-19</t>
        </is>
      </c>
      <c r="B1104" t="n">
        <v>101868.3797311894</v>
      </c>
      <c r="C1104" t="n">
        <v>-5.725130298383824</v>
      </c>
    </row>
    <row r="1105">
      <c r="A1105" t="inlineStr">
        <is>
          <t>2004-05-20</t>
        </is>
      </c>
      <c r="B1105" t="n">
        <v>101868.3797311894</v>
      </c>
      <c r="C1105" t="n">
        <v>-5.725130298383824</v>
      </c>
    </row>
    <row r="1106">
      <c r="A1106" t="inlineStr">
        <is>
          <t>2004-05-21</t>
        </is>
      </c>
      <c r="B1106" t="n">
        <v>101868.3797311894</v>
      </c>
      <c r="C1106" t="n">
        <v>-5.725130298383824</v>
      </c>
    </row>
    <row r="1107">
      <c r="A1107" t="inlineStr">
        <is>
          <t>2004-05-24</t>
        </is>
      </c>
      <c r="B1107" t="n">
        <v>101868.3797311894</v>
      </c>
      <c r="C1107" t="n">
        <v>-5.725130298383824</v>
      </c>
    </row>
    <row r="1108">
      <c r="A1108" t="inlineStr">
        <is>
          <t>2004-05-25</t>
        </is>
      </c>
      <c r="B1108" t="n">
        <v>101868.3797311894</v>
      </c>
      <c r="C1108" t="n">
        <v>-5.725130298383824</v>
      </c>
    </row>
    <row r="1109">
      <c r="A1109" t="inlineStr">
        <is>
          <t>2004-05-26</t>
        </is>
      </c>
      <c r="B1109" t="n">
        <v>101868.3797311894</v>
      </c>
      <c r="C1109" t="n">
        <v>-5.725130298383824</v>
      </c>
    </row>
    <row r="1110">
      <c r="A1110" t="inlineStr">
        <is>
          <t>2004-05-27</t>
        </is>
      </c>
      <c r="B1110" t="n">
        <v>101868.3797311894</v>
      </c>
      <c r="C1110" t="n">
        <v>-5.725130298383824</v>
      </c>
    </row>
    <row r="1111">
      <c r="A1111" t="inlineStr">
        <is>
          <t>2004-05-28</t>
        </is>
      </c>
      <c r="B1111" t="n">
        <v>101868.3797311894</v>
      </c>
      <c r="C1111" t="n">
        <v>-5.725130298383824</v>
      </c>
    </row>
    <row r="1112">
      <c r="A1112" t="inlineStr">
        <is>
          <t>2004-06-01</t>
        </is>
      </c>
      <c r="B1112" t="n">
        <v>101868.3797311894</v>
      </c>
      <c r="C1112" t="n">
        <v>-5.725130298383824</v>
      </c>
    </row>
    <row r="1113">
      <c r="A1113" t="inlineStr">
        <is>
          <t>2004-06-02</t>
        </is>
      </c>
      <c r="B1113" t="n">
        <v>101868.3797311894</v>
      </c>
      <c r="C1113" t="n">
        <v>-5.725130298383824</v>
      </c>
    </row>
    <row r="1114">
      <c r="A1114" t="inlineStr">
        <is>
          <t>2004-06-03</t>
        </is>
      </c>
      <c r="B1114" t="n">
        <v>101868.3797311894</v>
      </c>
      <c r="C1114" t="n">
        <v>-5.725130298383824</v>
      </c>
    </row>
    <row r="1115">
      <c r="A1115" t="inlineStr">
        <is>
          <t>2004-06-04</t>
        </is>
      </c>
      <c r="B1115" t="n">
        <v>101868.3797311894</v>
      </c>
      <c r="C1115" t="n">
        <v>-5.725130298383824</v>
      </c>
    </row>
    <row r="1116">
      <c r="A1116" t="inlineStr">
        <is>
          <t>2004-06-07</t>
        </is>
      </c>
      <c r="B1116" t="n">
        <v>101868.3797311894</v>
      </c>
      <c r="C1116" t="n">
        <v>-5.725130298383824</v>
      </c>
    </row>
    <row r="1117">
      <c r="A1117" t="inlineStr">
        <is>
          <t>2004-06-08</t>
        </is>
      </c>
      <c r="B1117" t="n">
        <v>101868.3797311894</v>
      </c>
      <c r="C1117" t="n">
        <v>-5.725130298383824</v>
      </c>
    </row>
    <row r="1118">
      <c r="A1118" t="inlineStr">
        <is>
          <t>2004-06-09</t>
        </is>
      </c>
      <c r="B1118" t="n">
        <v>101868.3797311894</v>
      </c>
      <c r="C1118" t="n">
        <v>-5.725130298383824</v>
      </c>
    </row>
    <row r="1119">
      <c r="A1119" t="inlineStr">
        <is>
          <t>2004-06-10</t>
        </is>
      </c>
      <c r="B1119" t="n">
        <v>101868.3797311894</v>
      </c>
      <c r="C1119" t="n">
        <v>-5.725130298383824</v>
      </c>
    </row>
    <row r="1120">
      <c r="A1120" t="inlineStr">
        <is>
          <t>2004-06-14</t>
        </is>
      </c>
      <c r="B1120" t="n">
        <v>101868.3797311894</v>
      </c>
      <c r="C1120" t="n">
        <v>-5.725130298383824</v>
      </c>
    </row>
    <row r="1121">
      <c r="A1121" t="inlineStr">
        <is>
          <t>2004-06-15</t>
        </is>
      </c>
      <c r="B1121" t="n">
        <v>101868.3797311894</v>
      </c>
      <c r="C1121" t="n">
        <v>-5.725130298383824</v>
      </c>
    </row>
    <row r="1122">
      <c r="A1122" t="inlineStr">
        <is>
          <t>2004-06-16</t>
        </is>
      </c>
      <c r="B1122" t="n">
        <v>101868.3797311894</v>
      </c>
      <c r="C1122" t="n">
        <v>-5.725130298383824</v>
      </c>
    </row>
    <row r="1123">
      <c r="A1123" t="inlineStr">
        <is>
          <t>2004-06-17</t>
        </is>
      </c>
      <c r="B1123" t="n">
        <v>101868.3797311894</v>
      </c>
      <c r="C1123" t="n">
        <v>-5.725130298383824</v>
      </c>
    </row>
    <row r="1124">
      <c r="A1124" t="inlineStr">
        <is>
          <t>2004-06-18</t>
        </is>
      </c>
      <c r="B1124" t="n">
        <v>101868.3797311894</v>
      </c>
      <c r="C1124" t="n">
        <v>-5.725130298383824</v>
      </c>
    </row>
    <row r="1125">
      <c r="A1125" t="inlineStr">
        <is>
          <t>2004-06-21</t>
        </is>
      </c>
      <c r="B1125" t="n">
        <v>101868.3797311894</v>
      </c>
      <c r="C1125" t="n">
        <v>-5.725130298383824</v>
      </c>
    </row>
    <row r="1126">
      <c r="A1126" t="inlineStr">
        <is>
          <t>2004-06-22</t>
        </is>
      </c>
      <c r="B1126" t="n">
        <v>101868.3797311894</v>
      </c>
      <c r="C1126" t="n">
        <v>-5.725130298383824</v>
      </c>
    </row>
    <row r="1127">
      <c r="A1127" t="inlineStr">
        <is>
          <t>2004-06-23</t>
        </is>
      </c>
      <c r="B1127" t="n">
        <v>101868.3797311894</v>
      </c>
      <c r="C1127" t="n">
        <v>-5.725130298383824</v>
      </c>
    </row>
    <row r="1128">
      <c r="A1128" t="inlineStr">
        <is>
          <t>2004-06-24</t>
        </is>
      </c>
      <c r="B1128" t="n">
        <v>101868.3797311894</v>
      </c>
      <c r="C1128" t="n">
        <v>-5.725130298383824</v>
      </c>
    </row>
    <row r="1129">
      <c r="A1129" t="inlineStr">
        <is>
          <t>2004-06-25</t>
        </is>
      </c>
      <c r="B1129" t="n">
        <v>101868.3797311894</v>
      </c>
      <c r="C1129" t="n">
        <v>-5.725130298383824</v>
      </c>
    </row>
    <row r="1130">
      <c r="A1130" t="inlineStr">
        <is>
          <t>2004-06-28</t>
        </is>
      </c>
      <c r="B1130" t="n">
        <v>101868.3797311894</v>
      </c>
      <c r="C1130" t="n">
        <v>-5.725130298383824</v>
      </c>
    </row>
    <row r="1131">
      <c r="A1131" t="inlineStr">
        <is>
          <t>2004-06-29</t>
        </is>
      </c>
      <c r="B1131" t="n">
        <v>101868.3797311894</v>
      </c>
      <c r="C1131" t="n">
        <v>-5.725130298383824</v>
      </c>
    </row>
    <row r="1132">
      <c r="A1132" t="inlineStr">
        <is>
          <t>2004-06-30</t>
        </is>
      </c>
      <c r="B1132" t="n">
        <v>101868.3797311894</v>
      </c>
      <c r="C1132" t="n">
        <v>-5.725130298383824</v>
      </c>
    </row>
    <row r="1133">
      <c r="A1133" t="inlineStr">
        <is>
          <t>2004-07-01</t>
        </is>
      </c>
      <c r="B1133" t="n">
        <v>101868.3797311894</v>
      </c>
      <c r="C1133" t="n">
        <v>-5.725130298383824</v>
      </c>
    </row>
    <row r="1134">
      <c r="A1134" t="inlineStr">
        <is>
          <t>2004-07-02</t>
        </is>
      </c>
      <c r="B1134" t="n">
        <v>101868.3797311894</v>
      </c>
      <c r="C1134" t="n">
        <v>-5.725130298383824</v>
      </c>
    </row>
    <row r="1135">
      <c r="A1135" t="inlineStr">
        <is>
          <t>2004-07-06</t>
        </is>
      </c>
      <c r="B1135" t="n">
        <v>101868.3797311894</v>
      </c>
      <c r="C1135" t="n">
        <v>-5.725130298383824</v>
      </c>
    </row>
    <row r="1136">
      <c r="A1136" t="inlineStr">
        <is>
          <t>2004-07-07</t>
        </is>
      </c>
      <c r="B1136" t="n">
        <v>101868.3797311894</v>
      </c>
      <c r="C1136" t="n">
        <v>-5.725130298383824</v>
      </c>
    </row>
    <row r="1137">
      <c r="A1137" t="inlineStr">
        <is>
          <t>2004-07-08</t>
        </is>
      </c>
      <c r="B1137" t="n">
        <v>101868.3797311894</v>
      </c>
      <c r="C1137" t="n">
        <v>-5.725130298383824</v>
      </c>
    </row>
    <row r="1138">
      <c r="A1138" t="inlineStr">
        <is>
          <t>2004-07-09</t>
        </is>
      </c>
      <c r="B1138" t="n">
        <v>101868.3797311894</v>
      </c>
      <c r="C1138" t="n">
        <v>-5.725130298383824</v>
      </c>
    </row>
    <row r="1139">
      <c r="A1139" t="inlineStr">
        <is>
          <t>2004-07-12</t>
        </is>
      </c>
      <c r="B1139" t="n">
        <v>101868.3797311894</v>
      </c>
      <c r="C1139" t="n">
        <v>-5.725130298383824</v>
      </c>
    </row>
    <row r="1140">
      <c r="A1140" t="inlineStr">
        <is>
          <t>2004-07-13</t>
        </is>
      </c>
      <c r="B1140" t="n">
        <v>101868.3797311894</v>
      </c>
      <c r="C1140" t="n">
        <v>-5.725130298383824</v>
      </c>
    </row>
    <row r="1141">
      <c r="A1141" t="inlineStr">
        <is>
          <t>2004-07-14</t>
        </is>
      </c>
      <c r="B1141" t="n">
        <v>101868.3797311894</v>
      </c>
      <c r="C1141" t="n">
        <v>-5.725130298383824</v>
      </c>
    </row>
    <row r="1142">
      <c r="A1142" t="inlineStr">
        <is>
          <t>2004-07-15</t>
        </is>
      </c>
      <c r="B1142" t="n">
        <v>101868.3797311894</v>
      </c>
      <c r="C1142" t="n">
        <v>-5.725130298383824</v>
      </c>
    </row>
    <row r="1143">
      <c r="A1143" t="inlineStr">
        <is>
          <t>2004-07-16</t>
        </is>
      </c>
      <c r="B1143" t="n">
        <v>101868.3797311894</v>
      </c>
      <c r="C1143" t="n">
        <v>-5.725130298383824</v>
      </c>
    </row>
    <row r="1144">
      <c r="A1144" t="inlineStr">
        <is>
          <t>2004-07-19</t>
        </is>
      </c>
      <c r="B1144" t="n">
        <v>101868.3797311894</v>
      </c>
      <c r="C1144" t="n">
        <v>-5.725130298383824</v>
      </c>
    </row>
    <row r="1145">
      <c r="A1145" t="inlineStr">
        <is>
          <t>2004-07-20</t>
        </is>
      </c>
      <c r="B1145" t="n">
        <v>101868.3797311894</v>
      </c>
      <c r="C1145" t="n">
        <v>-5.725130298383824</v>
      </c>
    </row>
    <row r="1146">
      <c r="A1146" t="inlineStr">
        <is>
          <t>2004-07-21</t>
        </is>
      </c>
      <c r="B1146" t="n">
        <v>101868.3797311894</v>
      </c>
      <c r="C1146" t="n">
        <v>-5.725130298383824</v>
      </c>
    </row>
    <row r="1147">
      <c r="A1147" t="inlineStr">
        <is>
          <t>2004-07-22</t>
        </is>
      </c>
      <c r="B1147" t="n">
        <v>101868.3797311894</v>
      </c>
      <c r="C1147" t="n">
        <v>-5.725130298383824</v>
      </c>
    </row>
    <row r="1148">
      <c r="A1148" t="inlineStr">
        <is>
          <t>2004-07-23</t>
        </is>
      </c>
      <c r="B1148" t="n">
        <v>101868.3797311894</v>
      </c>
      <c r="C1148" t="n">
        <v>-5.725130298383824</v>
      </c>
    </row>
    <row r="1149">
      <c r="A1149" t="inlineStr">
        <is>
          <t>2004-07-26</t>
        </is>
      </c>
      <c r="B1149" t="n">
        <v>101868.3797311894</v>
      </c>
      <c r="C1149" t="n">
        <v>-5.725130298383824</v>
      </c>
    </row>
    <row r="1150">
      <c r="A1150" t="inlineStr">
        <is>
          <t>2004-07-27</t>
        </is>
      </c>
      <c r="B1150" t="n">
        <v>101868.3797311894</v>
      </c>
      <c r="C1150" t="n">
        <v>-5.725130298383824</v>
      </c>
    </row>
    <row r="1151">
      <c r="A1151" t="inlineStr">
        <is>
          <t>2004-07-28</t>
        </is>
      </c>
      <c r="B1151" t="n">
        <v>101868.3797311894</v>
      </c>
      <c r="C1151" t="n">
        <v>-5.725130298383824</v>
      </c>
    </row>
    <row r="1152">
      <c r="A1152" t="inlineStr">
        <is>
          <t>2004-07-29</t>
        </is>
      </c>
      <c r="B1152" t="n">
        <v>101842.8346610272</v>
      </c>
      <c r="C1152" t="n">
        <v>-5.748771178580517</v>
      </c>
    </row>
    <row r="1153">
      <c r="A1153" t="inlineStr">
        <is>
          <t>2004-07-30</t>
        </is>
      </c>
      <c r="B1153" t="n">
        <v>101622.3812620919</v>
      </c>
      <c r="C1153" t="n">
        <v>-5.952791459601452</v>
      </c>
    </row>
    <row r="1154">
      <c r="A1154" t="inlineStr">
        <is>
          <t>2004-08-02</t>
        </is>
      </c>
      <c r="B1154" t="n">
        <v>101064.0065875629</v>
      </c>
      <c r="C1154" t="n">
        <v>-6.469543564865285</v>
      </c>
    </row>
    <row r="1155">
      <c r="A1155" t="inlineStr">
        <is>
          <t>2004-08-03</t>
        </is>
      </c>
      <c r="B1155" t="n">
        <v>100850.9183266972</v>
      </c>
      <c r="C1155" t="n">
        <v>-6.666747722633011</v>
      </c>
    </row>
    <row r="1156">
      <c r="A1156" t="inlineStr">
        <is>
          <t>2004-08-04</t>
        </is>
      </c>
      <c r="B1156" t="n">
        <v>101218.2991746418</v>
      </c>
      <c r="C1156" t="n">
        <v>-6.326752312258975</v>
      </c>
    </row>
    <row r="1157">
      <c r="A1157" t="inlineStr">
        <is>
          <t>2004-08-05</t>
        </is>
      </c>
      <c r="B1157" t="n">
        <v>100924.4026296877</v>
      </c>
      <c r="C1157" t="n">
        <v>-6.598741113439653</v>
      </c>
    </row>
    <row r="1158">
      <c r="A1158" t="inlineStr">
        <is>
          <t>2004-08-06</t>
        </is>
      </c>
      <c r="B1158" t="n">
        <v>99718.04923027731</v>
      </c>
      <c r="C1158" t="n">
        <v>-7.715170076417414</v>
      </c>
    </row>
    <row r="1159">
      <c r="A1159" t="inlineStr">
        <is>
          <t>2004-08-09</t>
        </is>
      </c>
      <c r="B1159" t="n">
        <v>99718.04923027731</v>
      </c>
      <c r="C1159" t="n">
        <v>-7.715170076417414</v>
      </c>
    </row>
    <row r="1160">
      <c r="A1160" t="inlineStr">
        <is>
          <t>2004-08-10</t>
        </is>
      </c>
      <c r="B1160" t="n">
        <v>99718.04923027731</v>
      </c>
      <c r="C1160" t="n">
        <v>-7.715170076417414</v>
      </c>
    </row>
    <row r="1161">
      <c r="A1161" t="inlineStr">
        <is>
          <t>2004-08-11</t>
        </is>
      </c>
      <c r="B1161" t="n">
        <v>99718.04923027731</v>
      </c>
      <c r="C1161" t="n">
        <v>-7.715170076417414</v>
      </c>
    </row>
    <row r="1162">
      <c r="A1162" t="inlineStr">
        <is>
          <t>2004-08-12</t>
        </is>
      </c>
      <c r="B1162" t="n">
        <v>99718.04923027731</v>
      </c>
      <c r="C1162" t="n">
        <v>-7.715170076417414</v>
      </c>
    </row>
    <row r="1163">
      <c r="A1163" t="inlineStr">
        <is>
          <t>2004-08-13</t>
        </is>
      </c>
      <c r="B1163" t="n">
        <v>99718.04923027731</v>
      </c>
      <c r="C1163" t="n">
        <v>-7.715170076417414</v>
      </c>
    </row>
    <row r="1164">
      <c r="A1164" t="inlineStr">
        <is>
          <t>2004-08-16</t>
        </is>
      </c>
      <c r="B1164" t="n">
        <v>99718.04923027731</v>
      </c>
      <c r="C1164" t="n">
        <v>-7.715170076417414</v>
      </c>
    </row>
    <row r="1165">
      <c r="A1165" t="inlineStr">
        <is>
          <t>2004-08-17</t>
        </is>
      </c>
      <c r="B1165" t="n">
        <v>99718.04923027731</v>
      </c>
      <c r="C1165" t="n">
        <v>-7.715170076417414</v>
      </c>
    </row>
    <row r="1166">
      <c r="A1166" t="inlineStr">
        <is>
          <t>2004-08-18</t>
        </is>
      </c>
      <c r="B1166" t="n">
        <v>99718.04923027731</v>
      </c>
      <c r="C1166" t="n">
        <v>-7.715170076417414</v>
      </c>
    </row>
    <row r="1167">
      <c r="A1167" t="inlineStr">
        <is>
          <t>2004-08-19</t>
        </is>
      </c>
      <c r="B1167" t="n">
        <v>99718.04923027731</v>
      </c>
      <c r="C1167" t="n">
        <v>-7.715170076417414</v>
      </c>
    </row>
    <row r="1168">
      <c r="A1168" t="inlineStr">
        <is>
          <t>2004-08-20</t>
        </is>
      </c>
      <c r="B1168" t="n">
        <v>99718.04923027731</v>
      </c>
      <c r="C1168" t="n">
        <v>-7.715170076417414</v>
      </c>
    </row>
    <row r="1169">
      <c r="A1169" t="inlineStr">
        <is>
          <t>2004-08-23</t>
        </is>
      </c>
      <c r="B1169" t="n">
        <v>99718.04923027731</v>
      </c>
      <c r="C1169" t="n">
        <v>-7.715170076417414</v>
      </c>
    </row>
    <row r="1170">
      <c r="A1170" t="inlineStr">
        <is>
          <t>2004-08-24</t>
        </is>
      </c>
      <c r="B1170" t="n">
        <v>99718.04923027731</v>
      </c>
      <c r="C1170" t="n">
        <v>-7.715170076417414</v>
      </c>
    </row>
    <row r="1171">
      <c r="A1171" t="inlineStr">
        <is>
          <t>2004-08-25</t>
        </is>
      </c>
      <c r="B1171" t="n">
        <v>99718.04923027731</v>
      </c>
      <c r="C1171" t="n">
        <v>-7.715170076417414</v>
      </c>
    </row>
    <row r="1172">
      <c r="A1172" t="inlineStr">
        <is>
          <t>2004-08-26</t>
        </is>
      </c>
      <c r="B1172" t="n">
        <v>99718.04923027731</v>
      </c>
      <c r="C1172" t="n">
        <v>-7.715170076417414</v>
      </c>
    </row>
    <row r="1173">
      <c r="A1173" t="inlineStr">
        <is>
          <t>2004-08-27</t>
        </is>
      </c>
      <c r="B1173" t="n">
        <v>99718.04923027731</v>
      </c>
      <c r="C1173" t="n">
        <v>-7.715170076417414</v>
      </c>
    </row>
    <row r="1174">
      <c r="A1174" t="inlineStr">
        <is>
          <t>2004-08-30</t>
        </is>
      </c>
      <c r="B1174" t="n">
        <v>99718.04923027731</v>
      </c>
      <c r="C1174" t="n">
        <v>-7.715170076417414</v>
      </c>
    </row>
    <row r="1175">
      <c r="A1175" t="inlineStr">
        <is>
          <t>2004-08-31</t>
        </is>
      </c>
      <c r="B1175" t="n">
        <v>99718.04923027731</v>
      </c>
      <c r="C1175" t="n">
        <v>-7.715170076417414</v>
      </c>
    </row>
    <row r="1176">
      <c r="A1176" t="inlineStr">
        <is>
          <t>2004-09-01</t>
        </is>
      </c>
      <c r="B1176" t="n">
        <v>99718.04923027731</v>
      </c>
      <c r="C1176" t="n">
        <v>-7.715170076417414</v>
      </c>
    </row>
    <row r="1177">
      <c r="A1177" t="inlineStr">
        <is>
          <t>2004-09-02</t>
        </is>
      </c>
      <c r="B1177" t="n">
        <v>99718.04923027731</v>
      </c>
      <c r="C1177" t="n">
        <v>-7.715170076417414</v>
      </c>
    </row>
    <row r="1178">
      <c r="A1178" t="inlineStr">
        <is>
          <t>2004-09-03</t>
        </is>
      </c>
      <c r="B1178" t="n">
        <v>99718.04923027731</v>
      </c>
      <c r="C1178" t="n">
        <v>-7.715170076417414</v>
      </c>
    </row>
    <row r="1179">
      <c r="A1179" t="inlineStr">
        <is>
          <t>2004-09-07</t>
        </is>
      </c>
      <c r="B1179" t="n">
        <v>99718.04923027731</v>
      </c>
      <c r="C1179" t="n">
        <v>-7.715170076417414</v>
      </c>
    </row>
    <row r="1180">
      <c r="A1180" t="inlineStr">
        <is>
          <t>2004-09-08</t>
        </is>
      </c>
      <c r="B1180" t="n">
        <v>99718.04923027731</v>
      </c>
      <c r="C1180" t="n">
        <v>-7.715170076417414</v>
      </c>
    </row>
    <row r="1181">
      <c r="A1181" t="inlineStr">
        <is>
          <t>2004-09-09</t>
        </is>
      </c>
      <c r="B1181" t="n">
        <v>99718.04923027731</v>
      </c>
      <c r="C1181" t="n">
        <v>-7.715170076417414</v>
      </c>
    </row>
    <row r="1182">
      <c r="A1182" t="inlineStr">
        <is>
          <t>2004-09-10</t>
        </is>
      </c>
      <c r="B1182" t="n">
        <v>99718.04923027731</v>
      </c>
      <c r="C1182" t="n">
        <v>-7.715170076417414</v>
      </c>
    </row>
    <row r="1183">
      <c r="A1183" t="inlineStr">
        <is>
          <t>2004-09-13</t>
        </is>
      </c>
      <c r="B1183" t="n">
        <v>99718.04923027731</v>
      </c>
      <c r="C1183" t="n">
        <v>-7.715170076417414</v>
      </c>
    </row>
    <row r="1184">
      <c r="A1184" t="inlineStr">
        <is>
          <t>2004-09-14</t>
        </is>
      </c>
      <c r="B1184" t="n">
        <v>99718.04923027731</v>
      </c>
      <c r="C1184" t="n">
        <v>-7.715170076417414</v>
      </c>
    </row>
    <row r="1185">
      <c r="A1185" t="inlineStr">
        <is>
          <t>2004-09-15</t>
        </is>
      </c>
      <c r="B1185" t="n">
        <v>99718.04923027731</v>
      </c>
      <c r="C1185" t="n">
        <v>-7.715170076417414</v>
      </c>
    </row>
    <row r="1186">
      <c r="A1186" t="inlineStr">
        <is>
          <t>2004-09-16</t>
        </is>
      </c>
      <c r="B1186" t="n">
        <v>99718.04923027731</v>
      </c>
      <c r="C1186" t="n">
        <v>-7.715170076417414</v>
      </c>
    </row>
    <row r="1187">
      <c r="A1187" t="inlineStr">
        <is>
          <t>2004-09-17</t>
        </is>
      </c>
      <c r="B1187" t="n">
        <v>99718.04923027731</v>
      </c>
      <c r="C1187" t="n">
        <v>-7.715170076417414</v>
      </c>
    </row>
    <row r="1188">
      <c r="A1188" t="inlineStr">
        <is>
          <t>2004-09-20</t>
        </is>
      </c>
      <c r="B1188" t="n">
        <v>99718.04923027731</v>
      </c>
      <c r="C1188" t="n">
        <v>-7.715170076417414</v>
      </c>
    </row>
    <row r="1189">
      <c r="A1189" t="inlineStr">
        <is>
          <t>2004-09-21</t>
        </is>
      </c>
      <c r="B1189" t="n">
        <v>99718.04923027731</v>
      </c>
      <c r="C1189" t="n">
        <v>-7.715170076417414</v>
      </c>
    </row>
    <row r="1190">
      <c r="A1190" t="inlineStr">
        <is>
          <t>2004-09-22</t>
        </is>
      </c>
      <c r="B1190" t="n">
        <v>99718.04923027731</v>
      </c>
      <c r="C1190" t="n">
        <v>-7.715170076417414</v>
      </c>
    </row>
    <row r="1191">
      <c r="A1191" t="inlineStr">
        <is>
          <t>2004-09-23</t>
        </is>
      </c>
      <c r="B1191" t="n">
        <v>99718.04923027731</v>
      </c>
      <c r="C1191" t="n">
        <v>-7.715170076417414</v>
      </c>
    </row>
    <row r="1192">
      <c r="A1192" t="inlineStr">
        <is>
          <t>2004-09-24</t>
        </is>
      </c>
      <c r="B1192" t="n">
        <v>99718.04923027731</v>
      </c>
      <c r="C1192" t="n">
        <v>-7.715170076417414</v>
      </c>
    </row>
    <row r="1193">
      <c r="A1193" t="inlineStr">
        <is>
          <t>2004-09-27</t>
        </is>
      </c>
      <c r="B1193" t="n">
        <v>99718.04923027731</v>
      </c>
      <c r="C1193" t="n">
        <v>-7.715170076417414</v>
      </c>
    </row>
    <row r="1194">
      <c r="A1194" t="inlineStr">
        <is>
          <t>2004-09-28</t>
        </is>
      </c>
      <c r="B1194" t="n">
        <v>99718.04923027731</v>
      </c>
      <c r="C1194" t="n">
        <v>-7.715170076417414</v>
      </c>
    </row>
    <row r="1195">
      <c r="A1195" t="inlineStr">
        <is>
          <t>2004-09-29</t>
        </is>
      </c>
      <c r="B1195" t="n">
        <v>99718.04923027731</v>
      </c>
      <c r="C1195" t="n">
        <v>-7.715170076417414</v>
      </c>
    </row>
    <row r="1196">
      <c r="A1196" t="inlineStr">
        <is>
          <t>2004-09-30</t>
        </is>
      </c>
      <c r="B1196" t="n">
        <v>99718.04923027731</v>
      </c>
      <c r="C1196" t="n">
        <v>-7.715170076417414</v>
      </c>
    </row>
    <row r="1197">
      <c r="A1197" t="inlineStr">
        <is>
          <t>2004-10-01</t>
        </is>
      </c>
      <c r="B1197" t="n">
        <v>99718.04923027731</v>
      </c>
      <c r="C1197" t="n">
        <v>-7.715170076417414</v>
      </c>
    </row>
    <row r="1198">
      <c r="A1198" t="inlineStr">
        <is>
          <t>2004-10-04</t>
        </is>
      </c>
      <c r="B1198" t="n">
        <v>99718.04923027731</v>
      </c>
      <c r="C1198" t="n">
        <v>-7.715170076417414</v>
      </c>
    </row>
    <row r="1199">
      <c r="A1199" t="inlineStr">
        <is>
          <t>2004-10-05</t>
        </is>
      </c>
      <c r="B1199" t="n">
        <v>99718.04923027731</v>
      </c>
      <c r="C1199" t="n">
        <v>-7.715170076417414</v>
      </c>
    </row>
    <row r="1200">
      <c r="A1200" t="inlineStr">
        <is>
          <t>2004-10-06</t>
        </is>
      </c>
      <c r="B1200" t="n">
        <v>99718.04923027731</v>
      </c>
      <c r="C1200" t="n">
        <v>-7.715170076417414</v>
      </c>
    </row>
    <row r="1201">
      <c r="A1201" t="inlineStr">
        <is>
          <t>2004-10-07</t>
        </is>
      </c>
      <c r="B1201" t="n">
        <v>99718.04923027731</v>
      </c>
      <c r="C1201" t="n">
        <v>-7.715170076417414</v>
      </c>
    </row>
    <row r="1202">
      <c r="A1202" t="inlineStr">
        <is>
          <t>2004-10-08</t>
        </is>
      </c>
      <c r="B1202" t="n">
        <v>99718.04923027731</v>
      </c>
      <c r="C1202" t="n">
        <v>-7.715170076417414</v>
      </c>
    </row>
    <row r="1203">
      <c r="A1203" t="inlineStr">
        <is>
          <t>2004-10-11</t>
        </is>
      </c>
      <c r="B1203" t="n">
        <v>99718.04923027731</v>
      </c>
      <c r="C1203" t="n">
        <v>-7.715170076417414</v>
      </c>
    </row>
    <row r="1204">
      <c r="A1204" t="inlineStr">
        <is>
          <t>2004-10-12</t>
        </is>
      </c>
      <c r="B1204" t="n">
        <v>99718.04923027731</v>
      </c>
      <c r="C1204" t="n">
        <v>-7.715170076417414</v>
      </c>
    </row>
    <row r="1205">
      <c r="A1205" t="inlineStr">
        <is>
          <t>2004-10-13</t>
        </is>
      </c>
      <c r="B1205" t="n">
        <v>99718.04923027731</v>
      </c>
      <c r="C1205" t="n">
        <v>-7.715170076417414</v>
      </c>
    </row>
    <row r="1206">
      <c r="A1206" t="inlineStr">
        <is>
          <t>2004-10-14</t>
        </is>
      </c>
      <c r="B1206" t="n">
        <v>99718.04923027731</v>
      </c>
      <c r="C1206" t="n">
        <v>-7.715170076417414</v>
      </c>
    </row>
    <row r="1207">
      <c r="A1207" t="inlineStr">
        <is>
          <t>2004-10-15</t>
        </is>
      </c>
      <c r="B1207" t="n">
        <v>99718.04923027731</v>
      </c>
      <c r="C1207" t="n">
        <v>-7.715170076417414</v>
      </c>
    </row>
    <row r="1208">
      <c r="A1208" t="inlineStr">
        <is>
          <t>2004-10-18</t>
        </is>
      </c>
      <c r="B1208" t="n">
        <v>99718.04923027731</v>
      </c>
      <c r="C1208" t="n">
        <v>-7.715170076417414</v>
      </c>
    </row>
    <row r="1209">
      <c r="A1209" t="inlineStr">
        <is>
          <t>2004-10-19</t>
        </is>
      </c>
      <c r="B1209" t="n">
        <v>99718.04923027731</v>
      </c>
      <c r="C1209" t="n">
        <v>-7.715170076417414</v>
      </c>
    </row>
    <row r="1210">
      <c r="A1210" t="inlineStr">
        <is>
          <t>2004-10-20</t>
        </is>
      </c>
      <c r="B1210" t="n">
        <v>99718.04923027731</v>
      </c>
      <c r="C1210" t="n">
        <v>-7.715170076417414</v>
      </c>
    </row>
    <row r="1211">
      <c r="A1211" t="inlineStr">
        <is>
          <t>2004-10-21</t>
        </is>
      </c>
      <c r="B1211" t="n">
        <v>99718.04923027731</v>
      </c>
      <c r="C1211" t="n">
        <v>-7.715170076417414</v>
      </c>
    </row>
    <row r="1212">
      <c r="A1212" t="inlineStr">
        <is>
          <t>2004-10-22</t>
        </is>
      </c>
      <c r="B1212" t="n">
        <v>99718.04923027731</v>
      </c>
      <c r="C1212" t="n">
        <v>-7.715170076417414</v>
      </c>
    </row>
    <row r="1213">
      <c r="A1213" t="inlineStr">
        <is>
          <t>2004-10-25</t>
        </is>
      </c>
      <c r="B1213" t="n">
        <v>99718.04923027731</v>
      </c>
      <c r="C1213" t="n">
        <v>-7.715170076417414</v>
      </c>
    </row>
    <row r="1214">
      <c r="A1214" t="inlineStr">
        <is>
          <t>2004-10-26</t>
        </is>
      </c>
      <c r="B1214" t="n">
        <v>99718.04923027731</v>
      </c>
      <c r="C1214" t="n">
        <v>-7.715170076417414</v>
      </c>
    </row>
    <row r="1215">
      <c r="A1215" t="inlineStr">
        <is>
          <t>2004-10-27</t>
        </is>
      </c>
      <c r="B1215" t="n">
        <v>99718.04923027731</v>
      </c>
      <c r="C1215" t="n">
        <v>-7.715170076417414</v>
      </c>
    </row>
    <row r="1216">
      <c r="A1216" t="inlineStr">
        <is>
          <t>2004-10-28</t>
        </is>
      </c>
      <c r="B1216" t="n">
        <v>99718.04923027731</v>
      </c>
      <c r="C1216" t="n">
        <v>-7.715170076417414</v>
      </c>
    </row>
    <row r="1217">
      <c r="A1217" t="inlineStr">
        <is>
          <t>2004-10-29</t>
        </is>
      </c>
      <c r="B1217" t="n">
        <v>99718.04923027731</v>
      </c>
      <c r="C1217" t="n">
        <v>-7.715170076417414</v>
      </c>
    </row>
    <row r="1218">
      <c r="A1218" t="inlineStr">
        <is>
          <t>2004-11-01</t>
        </is>
      </c>
      <c r="B1218" t="n">
        <v>99718.04923027731</v>
      </c>
      <c r="C1218" t="n">
        <v>-7.715170076417414</v>
      </c>
    </row>
    <row r="1219">
      <c r="A1219" t="inlineStr">
        <is>
          <t>2004-11-02</t>
        </is>
      </c>
      <c r="B1219" t="n">
        <v>99718.04923027731</v>
      </c>
      <c r="C1219" t="n">
        <v>-7.715170076417414</v>
      </c>
    </row>
    <row r="1220">
      <c r="A1220" t="inlineStr">
        <is>
          <t>2004-11-03</t>
        </is>
      </c>
      <c r="B1220" t="n">
        <v>99718.04923027731</v>
      </c>
      <c r="C1220" t="n">
        <v>-7.715170076417414</v>
      </c>
    </row>
    <row r="1221">
      <c r="A1221" t="inlineStr">
        <is>
          <t>2004-11-04</t>
        </is>
      </c>
      <c r="B1221" t="n">
        <v>99718.04923027731</v>
      </c>
      <c r="C1221" t="n">
        <v>-7.715170076417414</v>
      </c>
    </row>
    <row r="1222">
      <c r="A1222" t="inlineStr">
        <is>
          <t>2004-11-05</t>
        </is>
      </c>
      <c r="B1222" t="n">
        <v>99718.04923027731</v>
      </c>
      <c r="C1222" t="n">
        <v>-7.715170076417414</v>
      </c>
    </row>
    <row r="1223">
      <c r="A1223" t="inlineStr">
        <is>
          <t>2004-11-08</t>
        </is>
      </c>
      <c r="B1223" t="n">
        <v>99718.04923027731</v>
      </c>
      <c r="C1223" t="n">
        <v>-7.715170076417414</v>
      </c>
    </row>
    <row r="1224">
      <c r="A1224" t="inlineStr">
        <is>
          <t>2004-11-09</t>
        </is>
      </c>
      <c r="B1224" t="n">
        <v>99718.04923027731</v>
      </c>
      <c r="C1224" t="n">
        <v>-7.715170076417414</v>
      </c>
    </row>
    <row r="1225">
      <c r="A1225" t="inlineStr">
        <is>
          <t>2004-11-10</t>
        </is>
      </c>
      <c r="B1225" t="n">
        <v>99718.04923027731</v>
      </c>
      <c r="C1225" t="n">
        <v>-7.715170076417414</v>
      </c>
    </row>
    <row r="1226">
      <c r="A1226" t="inlineStr">
        <is>
          <t>2004-11-11</t>
        </is>
      </c>
      <c r="B1226" t="n">
        <v>99718.04923027731</v>
      </c>
      <c r="C1226" t="n">
        <v>-7.715170076417414</v>
      </c>
    </row>
    <row r="1227">
      <c r="A1227" t="inlineStr">
        <is>
          <t>2004-11-12</t>
        </is>
      </c>
      <c r="B1227" t="n">
        <v>99718.04923027731</v>
      </c>
      <c r="C1227" t="n">
        <v>-7.715170076417414</v>
      </c>
    </row>
    <row r="1228">
      <c r="A1228" t="inlineStr">
        <is>
          <t>2004-11-15</t>
        </is>
      </c>
      <c r="B1228" t="n">
        <v>99718.04923027731</v>
      </c>
      <c r="C1228" t="n">
        <v>-7.715170076417414</v>
      </c>
    </row>
    <row r="1229">
      <c r="A1229" t="inlineStr">
        <is>
          <t>2004-11-16</t>
        </is>
      </c>
      <c r="B1229" t="n">
        <v>99718.04923027731</v>
      </c>
      <c r="C1229" t="n">
        <v>-7.715170076417414</v>
      </c>
    </row>
    <row r="1230">
      <c r="A1230" t="inlineStr">
        <is>
          <t>2004-11-17</t>
        </is>
      </c>
      <c r="B1230" t="n">
        <v>99718.04923027731</v>
      </c>
      <c r="C1230" t="n">
        <v>-7.715170076417414</v>
      </c>
    </row>
    <row r="1231">
      <c r="A1231" t="inlineStr">
        <is>
          <t>2004-11-18</t>
        </is>
      </c>
      <c r="B1231" t="n">
        <v>99718.04923027731</v>
      </c>
      <c r="C1231" t="n">
        <v>-7.715170076417414</v>
      </c>
    </row>
    <row r="1232">
      <c r="A1232" t="inlineStr">
        <is>
          <t>2004-11-19</t>
        </is>
      </c>
      <c r="B1232" t="n">
        <v>99718.04923027731</v>
      </c>
      <c r="C1232" t="n">
        <v>-7.715170076417414</v>
      </c>
    </row>
    <row r="1233">
      <c r="A1233" t="inlineStr">
        <is>
          <t>2004-11-22</t>
        </is>
      </c>
      <c r="B1233" t="n">
        <v>99718.04923027731</v>
      </c>
      <c r="C1233" t="n">
        <v>-7.715170076417414</v>
      </c>
    </row>
    <row r="1234">
      <c r="A1234" t="inlineStr">
        <is>
          <t>2004-11-23</t>
        </is>
      </c>
      <c r="B1234" t="n">
        <v>99718.04923027731</v>
      </c>
      <c r="C1234" t="n">
        <v>-7.715170076417414</v>
      </c>
    </row>
    <row r="1235">
      <c r="A1235" t="inlineStr">
        <is>
          <t>2004-11-24</t>
        </is>
      </c>
      <c r="B1235" t="n">
        <v>99718.04923027731</v>
      </c>
      <c r="C1235" t="n">
        <v>-7.715170076417414</v>
      </c>
    </row>
    <row r="1236">
      <c r="A1236" t="inlineStr">
        <is>
          <t>2004-11-26</t>
        </is>
      </c>
      <c r="B1236" t="n">
        <v>99718.04923027731</v>
      </c>
      <c r="C1236" t="n">
        <v>-7.715170076417414</v>
      </c>
    </row>
    <row r="1237">
      <c r="A1237" t="inlineStr">
        <is>
          <t>2004-11-29</t>
        </is>
      </c>
      <c r="B1237" t="n">
        <v>99718.04923027731</v>
      </c>
      <c r="C1237" t="n">
        <v>-7.715170076417414</v>
      </c>
    </row>
    <row r="1238">
      <c r="A1238" t="inlineStr">
        <is>
          <t>2004-11-30</t>
        </is>
      </c>
      <c r="B1238" t="n">
        <v>99718.04923027731</v>
      </c>
      <c r="C1238" t="n">
        <v>-7.715170076417414</v>
      </c>
    </row>
    <row r="1239">
      <c r="A1239" t="inlineStr">
        <is>
          <t>2004-12-01</t>
        </is>
      </c>
      <c r="B1239" t="n">
        <v>99718.04923027731</v>
      </c>
      <c r="C1239" t="n">
        <v>-7.715170076417414</v>
      </c>
    </row>
    <row r="1240">
      <c r="A1240" t="inlineStr">
        <is>
          <t>2004-12-02</t>
        </is>
      </c>
      <c r="B1240" t="n">
        <v>99718.04923027731</v>
      </c>
      <c r="C1240" t="n">
        <v>-7.715170076417414</v>
      </c>
    </row>
    <row r="1241">
      <c r="A1241" t="inlineStr">
        <is>
          <t>2004-12-03</t>
        </is>
      </c>
      <c r="B1241" t="n">
        <v>99718.04923027731</v>
      </c>
      <c r="C1241" t="n">
        <v>-7.715170076417414</v>
      </c>
    </row>
    <row r="1242">
      <c r="A1242" t="inlineStr">
        <is>
          <t>2004-12-06</t>
        </is>
      </c>
      <c r="B1242" t="n">
        <v>99718.04923027731</v>
      </c>
      <c r="C1242" t="n">
        <v>-7.715170076417414</v>
      </c>
    </row>
    <row r="1243">
      <c r="A1243" t="inlineStr">
        <is>
          <t>2004-12-07</t>
        </is>
      </c>
      <c r="B1243" t="n">
        <v>99718.04923027731</v>
      </c>
      <c r="C1243" t="n">
        <v>-7.715170076417414</v>
      </c>
    </row>
    <row r="1244">
      <c r="A1244" t="inlineStr">
        <is>
          <t>2004-12-08</t>
        </is>
      </c>
      <c r="B1244" t="n">
        <v>99718.04923027731</v>
      </c>
      <c r="C1244" t="n">
        <v>-7.715170076417414</v>
      </c>
    </row>
    <row r="1245">
      <c r="A1245" t="inlineStr">
        <is>
          <t>2004-12-09</t>
        </is>
      </c>
      <c r="B1245" t="n">
        <v>99718.04923027731</v>
      </c>
      <c r="C1245" t="n">
        <v>-7.715170076417414</v>
      </c>
    </row>
    <row r="1246">
      <c r="A1246" t="inlineStr">
        <is>
          <t>2004-12-10</t>
        </is>
      </c>
      <c r="B1246" t="n">
        <v>99718.04923027731</v>
      </c>
      <c r="C1246" t="n">
        <v>-7.715170076417414</v>
      </c>
    </row>
    <row r="1247">
      <c r="A1247" t="inlineStr">
        <is>
          <t>2004-12-13</t>
        </is>
      </c>
      <c r="B1247" t="n">
        <v>99718.04923027731</v>
      </c>
      <c r="C1247" t="n">
        <v>-7.715170076417414</v>
      </c>
    </row>
    <row r="1248">
      <c r="A1248" t="inlineStr">
        <is>
          <t>2004-12-14</t>
        </is>
      </c>
      <c r="B1248" t="n">
        <v>99718.04923027731</v>
      </c>
      <c r="C1248" t="n">
        <v>-7.715170076417414</v>
      </c>
    </row>
    <row r="1249">
      <c r="A1249" t="inlineStr">
        <is>
          <t>2004-12-15</t>
        </is>
      </c>
      <c r="B1249" t="n">
        <v>99718.04923027731</v>
      </c>
      <c r="C1249" t="n">
        <v>-7.715170076417414</v>
      </c>
    </row>
    <row r="1250">
      <c r="A1250" t="inlineStr">
        <is>
          <t>2004-12-16</t>
        </is>
      </c>
      <c r="B1250" t="n">
        <v>99718.04923027731</v>
      </c>
      <c r="C1250" t="n">
        <v>-7.715170076417414</v>
      </c>
    </row>
    <row r="1251">
      <c r="A1251" t="inlineStr">
        <is>
          <t>2004-12-17</t>
        </is>
      </c>
      <c r="B1251" t="n">
        <v>99718.04923027731</v>
      </c>
      <c r="C1251" t="n">
        <v>-7.715170076417414</v>
      </c>
    </row>
    <row r="1252">
      <c r="A1252" t="inlineStr">
        <is>
          <t>2004-12-20</t>
        </is>
      </c>
      <c r="B1252" t="n">
        <v>99718.04923027731</v>
      </c>
      <c r="C1252" t="n">
        <v>-7.715170076417414</v>
      </c>
    </row>
    <row r="1253">
      <c r="A1253" t="inlineStr">
        <is>
          <t>2004-12-21</t>
        </is>
      </c>
      <c r="B1253" t="n">
        <v>99718.04923027731</v>
      </c>
      <c r="C1253" t="n">
        <v>-7.715170076417414</v>
      </c>
    </row>
    <row r="1254">
      <c r="A1254" t="inlineStr">
        <is>
          <t>2004-12-22</t>
        </is>
      </c>
      <c r="B1254" t="n">
        <v>99718.04923027731</v>
      </c>
      <c r="C1254" t="n">
        <v>-7.715170076417414</v>
      </c>
    </row>
    <row r="1255">
      <c r="A1255" t="inlineStr">
        <is>
          <t>2004-12-23</t>
        </is>
      </c>
      <c r="B1255" t="n">
        <v>99718.04923027731</v>
      </c>
      <c r="C1255" t="n">
        <v>-7.715170076417414</v>
      </c>
    </row>
    <row r="1256">
      <c r="A1256" t="inlineStr">
        <is>
          <t>2004-12-27</t>
        </is>
      </c>
      <c r="B1256" t="n">
        <v>99718.04923027731</v>
      </c>
      <c r="C1256" t="n">
        <v>-7.715170076417414</v>
      </c>
    </row>
    <row r="1257">
      <c r="A1257" t="inlineStr">
        <is>
          <t>2004-12-28</t>
        </is>
      </c>
      <c r="B1257" t="n">
        <v>99718.04923027731</v>
      </c>
      <c r="C1257" t="n">
        <v>-7.715170076417414</v>
      </c>
    </row>
    <row r="1258">
      <c r="A1258" t="inlineStr">
        <is>
          <t>2004-12-29</t>
        </is>
      </c>
      <c r="B1258" t="n">
        <v>99718.04923027731</v>
      </c>
      <c r="C1258" t="n">
        <v>-7.715170076417414</v>
      </c>
    </row>
    <row r="1259">
      <c r="A1259" t="inlineStr">
        <is>
          <t>2004-12-30</t>
        </is>
      </c>
      <c r="B1259" t="n">
        <v>99718.04923027731</v>
      </c>
      <c r="C1259" t="n">
        <v>-7.715170076417414</v>
      </c>
    </row>
    <row r="1260">
      <c r="A1260" t="inlineStr">
        <is>
          <t>2004-12-31</t>
        </is>
      </c>
      <c r="B1260" t="n">
        <v>99718.04923027731</v>
      </c>
      <c r="C1260" t="n">
        <v>-7.715170076417414</v>
      </c>
    </row>
    <row r="1261">
      <c r="A1261" t="inlineStr">
        <is>
          <t>2005-01-03</t>
        </is>
      </c>
      <c r="B1261" t="n">
        <v>99718.04923027731</v>
      </c>
      <c r="C1261" t="n">
        <v>-7.715170076417414</v>
      </c>
    </row>
    <row r="1262">
      <c r="A1262" t="inlineStr">
        <is>
          <t>2005-01-04</t>
        </is>
      </c>
      <c r="B1262" t="n">
        <v>99718.04923027731</v>
      </c>
      <c r="C1262" t="n">
        <v>-7.715170076417414</v>
      </c>
    </row>
    <row r="1263">
      <c r="A1263" t="inlineStr">
        <is>
          <t>2005-01-05</t>
        </is>
      </c>
      <c r="B1263" t="n">
        <v>99718.04923027731</v>
      </c>
      <c r="C1263" t="n">
        <v>-7.715170076417414</v>
      </c>
    </row>
    <row r="1264">
      <c r="A1264" t="inlineStr">
        <is>
          <t>2005-01-06</t>
        </is>
      </c>
      <c r="B1264" t="n">
        <v>99718.04923027731</v>
      </c>
      <c r="C1264" t="n">
        <v>-7.715170076417414</v>
      </c>
    </row>
    <row r="1265">
      <c r="A1265" t="inlineStr">
        <is>
          <t>2005-01-07</t>
        </is>
      </c>
      <c r="B1265" t="n">
        <v>99718.04923027731</v>
      </c>
      <c r="C1265" t="n">
        <v>-7.715170076417414</v>
      </c>
    </row>
    <row r="1266">
      <c r="A1266" t="inlineStr">
        <is>
          <t>2005-01-10</t>
        </is>
      </c>
      <c r="B1266" t="n">
        <v>99718.04923027731</v>
      </c>
      <c r="C1266" t="n">
        <v>-7.715170076417414</v>
      </c>
    </row>
    <row r="1267">
      <c r="A1267" t="inlineStr">
        <is>
          <t>2005-01-11</t>
        </is>
      </c>
      <c r="B1267" t="n">
        <v>99718.04923027731</v>
      </c>
      <c r="C1267" t="n">
        <v>-7.715170076417414</v>
      </c>
    </row>
    <row r="1268">
      <c r="A1268" t="inlineStr">
        <is>
          <t>2005-01-12</t>
        </is>
      </c>
      <c r="B1268" t="n">
        <v>99718.04923027731</v>
      </c>
      <c r="C1268" t="n">
        <v>-7.715170076417414</v>
      </c>
    </row>
    <row r="1269">
      <c r="A1269" t="inlineStr">
        <is>
          <t>2005-01-13</t>
        </is>
      </c>
      <c r="B1269" t="n">
        <v>99718.04923027731</v>
      </c>
      <c r="C1269" t="n">
        <v>-7.715170076417414</v>
      </c>
    </row>
    <row r="1270">
      <c r="A1270" t="inlineStr">
        <is>
          <t>2005-01-14</t>
        </is>
      </c>
      <c r="B1270" t="n">
        <v>99718.04923027731</v>
      </c>
      <c r="C1270" t="n">
        <v>-7.715170076417414</v>
      </c>
    </row>
    <row r="1271">
      <c r="A1271" t="inlineStr">
        <is>
          <t>2005-01-18</t>
        </is>
      </c>
      <c r="B1271" t="n">
        <v>99718.04923027731</v>
      </c>
      <c r="C1271" t="n">
        <v>-7.715170076417414</v>
      </c>
    </row>
    <row r="1272">
      <c r="A1272" t="inlineStr">
        <is>
          <t>2005-01-19</t>
        </is>
      </c>
      <c r="B1272" t="n">
        <v>99718.04923027731</v>
      </c>
      <c r="C1272" t="n">
        <v>-7.715170076417414</v>
      </c>
    </row>
    <row r="1273">
      <c r="A1273" t="inlineStr">
        <is>
          <t>2005-01-20</t>
        </is>
      </c>
      <c r="B1273" t="n">
        <v>99718.04923027731</v>
      </c>
      <c r="C1273" t="n">
        <v>-7.715170076417414</v>
      </c>
    </row>
    <row r="1274">
      <c r="A1274" t="inlineStr">
        <is>
          <t>2005-01-21</t>
        </is>
      </c>
      <c r="B1274" t="n">
        <v>99718.04923027731</v>
      </c>
      <c r="C1274" t="n">
        <v>-7.715170076417414</v>
      </c>
    </row>
    <row r="1275">
      <c r="A1275" t="inlineStr">
        <is>
          <t>2005-01-24</t>
        </is>
      </c>
      <c r="B1275" t="n">
        <v>99718.04923027731</v>
      </c>
      <c r="C1275" t="n">
        <v>-7.715170076417414</v>
      </c>
    </row>
    <row r="1276">
      <c r="A1276" t="inlineStr">
        <is>
          <t>2005-01-25</t>
        </is>
      </c>
      <c r="B1276" t="n">
        <v>99718.04923027731</v>
      </c>
      <c r="C1276" t="n">
        <v>-7.715170076417414</v>
      </c>
    </row>
    <row r="1277">
      <c r="A1277" t="inlineStr">
        <is>
          <t>2005-01-26</t>
        </is>
      </c>
      <c r="B1277" t="n">
        <v>99718.04923027731</v>
      </c>
      <c r="C1277" t="n">
        <v>-7.715170076417414</v>
      </c>
    </row>
    <row r="1278">
      <c r="A1278" t="inlineStr">
        <is>
          <t>2005-01-27</t>
        </is>
      </c>
      <c r="B1278" t="n">
        <v>99718.04923027731</v>
      </c>
      <c r="C1278" t="n">
        <v>-7.715170076417414</v>
      </c>
    </row>
    <row r="1279">
      <c r="A1279" t="inlineStr">
        <is>
          <t>2005-01-28</t>
        </is>
      </c>
      <c r="B1279" t="n">
        <v>99718.04923027731</v>
      </c>
      <c r="C1279" t="n">
        <v>-7.715170076417414</v>
      </c>
    </row>
    <row r="1280">
      <c r="A1280" t="inlineStr">
        <is>
          <t>2005-01-31</t>
        </is>
      </c>
      <c r="B1280" t="n">
        <v>99718.04923027731</v>
      </c>
      <c r="C1280" t="n">
        <v>-7.715170076417414</v>
      </c>
    </row>
    <row r="1281">
      <c r="A1281" t="inlineStr">
        <is>
          <t>2005-02-01</t>
        </is>
      </c>
      <c r="B1281" t="n">
        <v>99718.04923027731</v>
      </c>
      <c r="C1281" t="n">
        <v>-7.715170076417414</v>
      </c>
    </row>
    <row r="1282">
      <c r="A1282" t="inlineStr">
        <is>
          <t>2005-02-02</t>
        </is>
      </c>
      <c r="B1282" t="n">
        <v>99718.04923027731</v>
      </c>
      <c r="C1282" t="n">
        <v>-7.715170076417414</v>
      </c>
    </row>
    <row r="1283">
      <c r="A1283" t="inlineStr">
        <is>
          <t>2005-02-03</t>
        </is>
      </c>
      <c r="B1283" t="n">
        <v>99718.04923027731</v>
      </c>
      <c r="C1283" t="n">
        <v>-7.715170076417414</v>
      </c>
    </row>
    <row r="1284">
      <c r="A1284" t="inlineStr">
        <is>
          <t>2005-02-04</t>
        </is>
      </c>
      <c r="B1284" t="n">
        <v>99718.04923027731</v>
      </c>
      <c r="C1284" t="n">
        <v>-7.715170076417414</v>
      </c>
    </row>
    <row r="1285">
      <c r="A1285" t="inlineStr">
        <is>
          <t>2005-02-07</t>
        </is>
      </c>
      <c r="B1285" t="n">
        <v>99718.04923027731</v>
      </c>
      <c r="C1285" t="n">
        <v>-7.715170076417414</v>
      </c>
    </row>
    <row r="1286">
      <c r="A1286" t="inlineStr">
        <is>
          <t>2005-02-08</t>
        </is>
      </c>
      <c r="B1286" t="n">
        <v>99718.04923027731</v>
      </c>
      <c r="C1286" t="n">
        <v>-7.715170076417414</v>
      </c>
    </row>
    <row r="1287">
      <c r="A1287" t="inlineStr">
        <is>
          <t>2005-02-09</t>
        </is>
      </c>
      <c r="B1287" t="n">
        <v>99718.04923027731</v>
      </c>
      <c r="C1287" t="n">
        <v>-7.715170076417414</v>
      </c>
    </row>
    <row r="1288">
      <c r="A1288" t="inlineStr">
        <is>
          <t>2005-02-10</t>
        </is>
      </c>
      <c r="B1288" t="n">
        <v>99718.04923027731</v>
      </c>
      <c r="C1288" t="n">
        <v>-7.715170076417414</v>
      </c>
    </row>
    <row r="1289">
      <c r="A1289" t="inlineStr">
        <is>
          <t>2005-02-11</t>
        </is>
      </c>
      <c r="B1289" t="n">
        <v>99718.04923027731</v>
      </c>
      <c r="C1289" t="n">
        <v>-7.715170076417414</v>
      </c>
    </row>
    <row r="1290">
      <c r="A1290" t="inlineStr">
        <is>
          <t>2005-02-14</t>
        </is>
      </c>
      <c r="B1290" t="n">
        <v>99718.04923027731</v>
      </c>
      <c r="C1290" t="n">
        <v>-7.715170076417414</v>
      </c>
    </row>
    <row r="1291">
      <c r="A1291" t="inlineStr">
        <is>
          <t>2005-02-15</t>
        </is>
      </c>
      <c r="B1291" t="n">
        <v>99718.04923027731</v>
      </c>
      <c r="C1291" t="n">
        <v>-7.715170076417414</v>
      </c>
    </row>
    <row r="1292">
      <c r="A1292" t="inlineStr">
        <is>
          <t>2005-02-16</t>
        </is>
      </c>
      <c r="B1292" t="n">
        <v>99718.04923027731</v>
      </c>
      <c r="C1292" t="n">
        <v>-7.715170076417414</v>
      </c>
    </row>
    <row r="1293">
      <c r="A1293" t="inlineStr">
        <is>
          <t>2005-02-17</t>
        </is>
      </c>
      <c r="B1293" t="n">
        <v>99718.04923027731</v>
      </c>
      <c r="C1293" t="n">
        <v>-7.715170076417414</v>
      </c>
    </row>
    <row r="1294">
      <c r="A1294" t="inlineStr">
        <is>
          <t>2005-02-18</t>
        </is>
      </c>
      <c r="B1294" t="n">
        <v>99718.04923027731</v>
      </c>
      <c r="C1294" t="n">
        <v>-7.715170076417414</v>
      </c>
    </row>
    <row r="1295">
      <c r="A1295" t="inlineStr">
        <is>
          <t>2005-02-22</t>
        </is>
      </c>
      <c r="B1295" t="n">
        <v>99718.04923027731</v>
      </c>
      <c r="C1295" t="n">
        <v>-7.715170076417414</v>
      </c>
    </row>
    <row r="1296">
      <c r="A1296" t="inlineStr">
        <is>
          <t>2005-02-23</t>
        </is>
      </c>
      <c r="B1296" t="n">
        <v>99718.04923027731</v>
      </c>
      <c r="C1296" t="n">
        <v>-7.715170076417414</v>
      </c>
    </row>
    <row r="1297">
      <c r="A1297" t="inlineStr">
        <is>
          <t>2005-02-24</t>
        </is>
      </c>
      <c r="B1297" t="n">
        <v>99718.04923027731</v>
      </c>
      <c r="C1297" t="n">
        <v>-7.715170076417414</v>
      </c>
    </row>
    <row r="1298">
      <c r="A1298" t="inlineStr">
        <is>
          <t>2005-02-25</t>
        </is>
      </c>
      <c r="B1298" t="n">
        <v>99718.04923027731</v>
      </c>
      <c r="C1298" t="n">
        <v>-7.715170076417414</v>
      </c>
    </row>
    <row r="1299">
      <c r="A1299" t="inlineStr">
        <is>
          <t>2005-02-28</t>
        </is>
      </c>
      <c r="B1299" t="n">
        <v>99718.04923027731</v>
      </c>
      <c r="C1299" t="n">
        <v>-7.715170076417414</v>
      </c>
    </row>
    <row r="1300">
      <c r="A1300" t="inlineStr">
        <is>
          <t>2005-03-01</t>
        </is>
      </c>
      <c r="B1300" t="n">
        <v>99718.04923027731</v>
      </c>
      <c r="C1300" t="n">
        <v>-7.715170076417414</v>
      </c>
    </row>
    <row r="1301">
      <c r="A1301" t="inlineStr">
        <is>
          <t>2005-03-02</t>
        </is>
      </c>
      <c r="B1301" t="n">
        <v>99718.04923027731</v>
      </c>
      <c r="C1301" t="n">
        <v>-7.715170076417414</v>
      </c>
    </row>
    <row r="1302">
      <c r="A1302" t="inlineStr">
        <is>
          <t>2005-03-03</t>
        </is>
      </c>
      <c r="B1302" t="n">
        <v>99718.04923027731</v>
      </c>
      <c r="C1302" t="n">
        <v>-7.715170076417414</v>
      </c>
    </row>
    <row r="1303">
      <c r="A1303" t="inlineStr">
        <is>
          <t>2005-03-04</t>
        </is>
      </c>
      <c r="B1303" t="n">
        <v>99718.04923027731</v>
      </c>
      <c r="C1303" t="n">
        <v>-7.715170076417414</v>
      </c>
    </row>
    <row r="1304">
      <c r="A1304" t="inlineStr">
        <is>
          <t>2005-03-07</t>
        </is>
      </c>
      <c r="B1304" t="n">
        <v>99718.04923027731</v>
      </c>
      <c r="C1304" t="n">
        <v>-7.715170076417414</v>
      </c>
    </row>
    <row r="1305">
      <c r="A1305" t="inlineStr">
        <is>
          <t>2005-03-08</t>
        </is>
      </c>
      <c r="B1305" t="n">
        <v>99718.04923027731</v>
      </c>
      <c r="C1305" t="n">
        <v>-7.715170076417414</v>
      </c>
    </row>
    <row r="1306">
      <c r="A1306" t="inlineStr">
        <is>
          <t>2005-03-09</t>
        </is>
      </c>
      <c r="B1306" t="n">
        <v>99718.04923027731</v>
      </c>
      <c r="C1306" t="n">
        <v>-7.715170076417414</v>
      </c>
    </row>
    <row r="1307">
      <c r="A1307" t="inlineStr">
        <is>
          <t>2005-03-10</t>
        </is>
      </c>
      <c r="B1307" t="n">
        <v>99718.04923027731</v>
      </c>
      <c r="C1307" t="n">
        <v>-7.715170076417414</v>
      </c>
    </row>
    <row r="1308">
      <c r="A1308" t="inlineStr">
        <is>
          <t>2005-03-11</t>
        </is>
      </c>
      <c r="B1308" t="n">
        <v>99718.04923027731</v>
      </c>
      <c r="C1308" t="n">
        <v>-7.715170076417414</v>
      </c>
    </row>
    <row r="1309">
      <c r="A1309" t="inlineStr">
        <is>
          <t>2005-03-14</t>
        </is>
      </c>
      <c r="B1309" t="n">
        <v>99718.04923027731</v>
      </c>
      <c r="C1309" t="n">
        <v>-7.715170076417414</v>
      </c>
    </row>
    <row r="1310">
      <c r="A1310" t="inlineStr">
        <is>
          <t>2005-03-15</t>
        </is>
      </c>
      <c r="B1310" t="n">
        <v>99718.04923027731</v>
      </c>
      <c r="C1310" t="n">
        <v>-7.715170076417414</v>
      </c>
    </row>
    <row r="1311">
      <c r="A1311" t="inlineStr">
        <is>
          <t>2005-03-16</t>
        </is>
      </c>
      <c r="B1311" t="n">
        <v>99718.04923027731</v>
      </c>
      <c r="C1311" t="n">
        <v>-7.715170076417414</v>
      </c>
    </row>
    <row r="1312">
      <c r="A1312" t="inlineStr">
        <is>
          <t>2005-03-17</t>
        </is>
      </c>
      <c r="B1312" t="n">
        <v>99718.04923027731</v>
      </c>
      <c r="C1312" t="n">
        <v>-7.715170076417414</v>
      </c>
    </row>
    <row r="1313">
      <c r="A1313" t="inlineStr">
        <is>
          <t>2005-03-18</t>
        </is>
      </c>
      <c r="B1313" t="n">
        <v>99718.04923027731</v>
      </c>
      <c r="C1313" t="n">
        <v>-7.715170076417414</v>
      </c>
    </row>
    <row r="1314">
      <c r="A1314" t="inlineStr">
        <is>
          <t>2005-03-21</t>
        </is>
      </c>
      <c r="B1314" t="n">
        <v>99718.04923027731</v>
      </c>
      <c r="C1314" t="n">
        <v>-7.715170076417414</v>
      </c>
    </row>
    <row r="1315">
      <c r="A1315" t="inlineStr">
        <is>
          <t>2005-03-22</t>
        </is>
      </c>
      <c r="B1315" t="n">
        <v>99718.04923027731</v>
      </c>
      <c r="C1315" t="n">
        <v>-7.715170076417414</v>
      </c>
    </row>
    <row r="1316">
      <c r="A1316" t="inlineStr">
        <is>
          <t>2005-03-23</t>
        </is>
      </c>
      <c r="B1316" t="n">
        <v>99718.04923027731</v>
      </c>
      <c r="C1316" t="n">
        <v>-7.715170076417414</v>
      </c>
    </row>
    <row r="1317">
      <c r="A1317" t="inlineStr">
        <is>
          <t>2005-03-24</t>
        </is>
      </c>
      <c r="B1317" t="n">
        <v>99718.04923027731</v>
      </c>
      <c r="C1317" t="n">
        <v>-7.715170076417414</v>
      </c>
    </row>
    <row r="1318">
      <c r="A1318" t="inlineStr">
        <is>
          <t>2005-03-28</t>
        </is>
      </c>
      <c r="B1318" t="n">
        <v>99718.04923027731</v>
      </c>
      <c r="C1318" t="n">
        <v>-7.715170076417414</v>
      </c>
    </row>
    <row r="1319">
      <c r="A1319" t="inlineStr">
        <is>
          <t>2005-03-29</t>
        </is>
      </c>
      <c r="B1319" t="n">
        <v>99718.04923027731</v>
      </c>
      <c r="C1319" t="n">
        <v>-7.715170076417414</v>
      </c>
    </row>
    <row r="1320">
      <c r="A1320" t="inlineStr">
        <is>
          <t>2005-03-30</t>
        </is>
      </c>
      <c r="B1320" t="n">
        <v>99718.04923027731</v>
      </c>
      <c r="C1320" t="n">
        <v>-7.715170076417414</v>
      </c>
    </row>
    <row r="1321">
      <c r="A1321" t="inlineStr">
        <is>
          <t>2005-03-31</t>
        </is>
      </c>
      <c r="B1321" t="n">
        <v>99718.04923027731</v>
      </c>
      <c r="C1321" t="n">
        <v>-7.715170076417414</v>
      </c>
    </row>
    <row r="1322">
      <c r="A1322" t="inlineStr">
        <is>
          <t>2005-04-01</t>
        </is>
      </c>
      <c r="B1322" t="n">
        <v>99718.04923027731</v>
      </c>
      <c r="C1322" t="n">
        <v>-7.715170076417414</v>
      </c>
    </row>
    <row r="1323">
      <c r="A1323" t="inlineStr">
        <is>
          <t>2005-04-04</t>
        </is>
      </c>
      <c r="B1323" t="n">
        <v>99718.04923027731</v>
      </c>
      <c r="C1323" t="n">
        <v>-7.715170076417414</v>
      </c>
    </row>
    <row r="1324">
      <c r="A1324" t="inlineStr">
        <is>
          <t>2005-04-05</t>
        </is>
      </c>
      <c r="B1324" t="n">
        <v>99718.04923027731</v>
      </c>
      <c r="C1324" t="n">
        <v>-7.715170076417414</v>
      </c>
    </row>
    <row r="1325">
      <c r="A1325" t="inlineStr">
        <is>
          <t>2005-04-06</t>
        </is>
      </c>
      <c r="B1325" t="n">
        <v>99718.04923027731</v>
      </c>
      <c r="C1325" t="n">
        <v>-7.715170076417414</v>
      </c>
    </row>
    <row r="1326">
      <c r="A1326" t="inlineStr">
        <is>
          <t>2005-04-07</t>
        </is>
      </c>
      <c r="B1326" t="n">
        <v>99718.04923027731</v>
      </c>
      <c r="C1326" t="n">
        <v>-7.715170076417414</v>
      </c>
    </row>
    <row r="1327">
      <c r="A1327" t="inlineStr">
        <is>
          <t>2005-04-08</t>
        </is>
      </c>
      <c r="B1327" t="n">
        <v>99718.04923027731</v>
      </c>
      <c r="C1327" t="n">
        <v>-7.715170076417414</v>
      </c>
    </row>
    <row r="1328">
      <c r="A1328" t="inlineStr">
        <is>
          <t>2005-04-11</t>
        </is>
      </c>
      <c r="B1328" t="n">
        <v>99718.04923027731</v>
      </c>
      <c r="C1328" t="n">
        <v>-7.715170076417414</v>
      </c>
    </row>
    <row r="1329">
      <c r="A1329" t="inlineStr">
        <is>
          <t>2005-04-12</t>
        </is>
      </c>
      <c r="B1329" t="n">
        <v>99718.04923027731</v>
      </c>
      <c r="C1329" t="n">
        <v>-7.715170076417414</v>
      </c>
    </row>
    <row r="1330">
      <c r="A1330" t="inlineStr">
        <is>
          <t>2005-04-13</t>
        </is>
      </c>
      <c r="B1330" t="n">
        <v>99718.04923027731</v>
      </c>
      <c r="C1330" t="n">
        <v>-7.715170076417414</v>
      </c>
    </row>
    <row r="1331">
      <c r="A1331" t="inlineStr">
        <is>
          <t>2005-04-14</t>
        </is>
      </c>
      <c r="B1331" t="n">
        <v>99718.04923027731</v>
      </c>
      <c r="C1331" t="n">
        <v>-7.715170076417414</v>
      </c>
    </row>
    <row r="1332">
      <c r="A1332" t="inlineStr">
        <is>
          <t>2005-04-15</t>
        </is>
      </c>
      <c r="B1332" t="n">
        <v>99718.04923027731</v>
      </c>
      <c r="C1332" t="n">
        <v>-7.715170076417414</v>
      </c>
    </row>
    <row r="1333">
      <c r="A1333" t="inlineStr">
        <is>
          <t>2005-04-18</t>
        </is>
      </c>
      <c r="B1333" t="n">
        <v>99718.04923027731</v>
      </c>
      <c r="C1333" t="n">
        <v>-7.715170076417414</v>
      </c>
    </row>
    <row r="1334">
      <c r="A1334" t="inlineStr">
        <is>
          <t>2005-04-19</t>
        </is>
      </c>
      <c r="B1334" t="n">
        <v>99718.04923027731</v>
      </c>
      <c r="C1334" t="n">
        <v>-7.715170076417414</v>
      </c>
    </row>
    <row r="1335">
      <c r="A1335" t="inlineStr">
        <is>
          <t>2005-04-20</t>
        </is>
      </c>
      <c r="B1335" t="n">
        <v>99718.04923027731</v>
      </c>
      <c r="C1335" t="n">
        <v>-7.715170076417414</v>
      </c>
    </row>
    <row r="1336">
      <c r="A1336" t="inlineStr">
        <is>
          <t>2005-04-21</t>
        </is>
      </c>
      <c r="B1336" t="n">
        <v>99718.04923027731</v>
      </c>
      <c r="C1336" t="n">
        <v>-7.715170076417414</v>
      </c>
    </row>
    <row r="1337">
      <c r="A1337" t="inlineStr">
        <is>
          <t>2005-04-22</t>
        </is>
      </c>
      <c r="B1337" t="n">
        <v>99718.04923027731</v>
      </c>
      <c r="C1337" t="n">
        <v>-7.715170076417414</v>
      </c>
    </row>
    <row r="1338">
      <c r="A1338" t="inlineStr">
        <is>
          <t>2005-04-25</t>
        </is>
      </c>
      <c r="B1338" t="n">
        <v>99718.04923027731</v>
      </c>
      <c r="C1338" t="n">
        <v>-7.715170076417414</v>
      </c>
    </row>
    <row r="1339">
      <c r="A1339" t="inlineStr">
        <is>
          <t>2005-04-26</t>
        </is>
      </c>
      <c r="B1339" t="n">
        <v>99718.04923027731</v>
      </c>
      <c r="C1339" t="n">
        <v>-7.715170076417414</v>
      </c>
    </row>
    <row r="1340">
      <c r="A1340" t="inlineStr">
        <is>
          <t>2005-04-27</t>
        </is>
      </c>
      <c r="B1340" t="n">
        <v>99718.04923027731</v>
      </c>
      <c r="C1340" t="n">
        <v>-7.715170076417414</v>
      </c>
    </row>
    <row r="1341">
      <c r="A1341" t="inlineStr">
        <is>
          <t>2005-04-28</t>
        </is>
      </c>
      <c r="B1341" t="n">
        <v>99718.04923027731</v>
      </c>
      <c r="C1341" t="n">
        <v>-7.715170076417414</v>
      </c>
    </row>
    <row r="1342">
      <c r="A1342" t="inlineStr">
        <is>
          <t>2005-04-29</t>
        </is>
      </c>
      <c r="B1342" t="n">
        <v>99718.04923027731</v>
      </c>
      <c r="C1342" t="n">
        <v>-7.715170076417414</v>
      </c>
    </row>
    <row r="1343">
      <c r="A1343" t="inlineStr">
        <is>
          <t>2005-05-02</t>
        </is>
      </c>
      <c r="B1343" t="n">
        <v>99718.04923027731</v>
      </c>
      <c r="C1343" t="n">
        <v>-7.715170076417414</v>
      </c>
    </row>
    <row r="1344">
      <c r="A1344" t="inlineStr">
        <is>
          <t>2005-05-03</t>
        </is>
      </c>
      <c r="B1344" t="n">
        <v>99718.04923027731</v>
      </c>
      <c r="C1344" t="n">
        <v>-7.715170076417414</v>
      </c>
    </row>
    <row r="1345">
      <c r="A1345" t="inlineStr">
        <is>
          <t>2005-05-04</t>
        </is>
      </c>
      <c r="B1345" t="n">
        <v>99718.04923027731</v>
      </c>
      <c r="C1345" t="n">
        <v>-7.715170076417414</v>
      </c>
    </row>
    <row r="1346">
      <c r="A1346" t="inlineStr">
        <is>
          <t>2005-05-05</t>
        </is>
      </c>
      <c r="B1346" t="n">
        <v>99718.04923027731</v>
      </c>
      <c r="C1346" t="n">
        <v>-7.715170076417414</v>
      </c>
    </row>
    <row r="1347">
      <c r="A1347" t="inlineStr">
        <is>
          <t>2005-05-06</t>
        </is>
      </c>
      <c r="B1347" t="n">
        <v>99718.04923027731</v>
      </c>
      <c r="C1347" t="n">
        <v>-7.715170076417414</v>
      </c>
    </row>
    <row r="1348">
      <c r="A1348" t="inlineStr">
        <is>
          <t>2005-05-09</t>
        </is>
      </c>
      <c r="B1348" t="n">
        <v>99718.04923027731</v>
      </c>
      <c r="C1348" t="n">
        <v>-7.715170076417414</v>
      </c>
    </row>
    <row r="1349">
      <c r="A1349" t="inlineStr">
        <is>
          <t>2005-05-10</t>
        </is>
      </c>
      <c r="B1349" t="n">
        <v>99718.04923027731</v>
      </c>
      <c r="C1349" t="n">
        <v>-7.715170076417414</v>
      </c>
    </row>
    <row r="1350">
      <c r="A1350" t="inlineStr">
        <is>
          <t>2005-05-11</t>
        </is>
      </c>
      <c r="B1350" t="n">
        <v>99718.04923027731</v>
      </c>
      <c r="C1350" t="n">
        <v>-7.715170076417414</v>
      </c>
    </row>
    <row r="1351">
      <c r="A1351" t="inlineStr">
        <is>
          <t>2005-05-12</t>
        </is>
      </c>
      <c r="B1351" t="n">
        <v>99718.04923027731</v>
      </c>
      <c r="C1351" t="n">
        <v>-7.715170076417414</v>
      </c>
    </row>
    <row r="1352">
      <c r="A1352" t="inlineStr">
        <is>
          <t>2005-05-13</t>
        </is>
      </c>
      <c r="B1352" t="n">
        <v>99718.04923027731</v>
      </c>
      <c r="C1352" t="n">
        <v>-7.715170076417414</v>
      </c>
    </row>
    <row r="1353">
      <c r="A1353" t="inlineStr">
        <is>
          <t>2005-05-16</t>
        </is>
      </c>
      <c r="B1353" t="n">
        <v>99718.04923027731</v>
      </c>
      <c r="C1353" t="n">
        <v>-7.715170076417414</v>
      </c>
    </row>
    <row r="1354">
      <c r="A1354" t="inlineStr">
        <is>
          <t>2005-05-17</t>
        </is>
      </c>
      <c r="B1354" t="n">
        <v>99718.04923027731</v>
      </c>
      <c r="C1354" t="n">
        <v>-7.715170076417414</v>
      </c>
    </row>
    <row r="1355">
      <c r="A1355" t="inlineStr">
        <is>
          <t>2005-05-18</t>
        </is>
      </c>
      <c r="B1355" t="n">
        <v>99718.04923027731</v>
      </c>
      <c r="C1355" t="n">
        <v>-7.715170076417414</v>
      </c>
    </row>
    <row r="1356">
      <c r="A1356" t="inlineStr">
        <is>
          <t>2005-05-19</t>
        </is>
      </c>
      <c r="B1356" t="n">
        <v>99718.04923027731</v>
      </c>
      <c r="C1356" t="n">
        <v>-7.715170076417414</v>
      </c>
    </row>
    <row r="1357">
      <c r="A1357" t="inlineStr">
        <is>
          <t>2005-05-20</t>
        </is>
      </c>
      <c r="B1357" t="n">
        <v>99718.04923027731</v>
      </c>
      <c r="C1357" t="n">
        <v>-7.715170076417414</v>
      </c>
    </row>
    <row r="1358">
      <c r="A1358" t="inlineStr">
        <is>
          <t>2005-05-23</t>
        </is>
      </c>
      <c r="B1358" t="n">
        <v>99718.04923027731</v>
      </c>
      <c r="C1358" t="n">
        <v>-7.715170076417414</v>
      </c>
    </row>
    <row r="1359">
      <c r="A1359" t="inlineStr">
        <is>
          <t>2005-05-24</t>
        </is>
      </c>
      <c r="B1359" t="n">
        <v>99694.23992744909</v>
      </c>
      <c r="C1359" t="n">
        <v>-7.737204577483785</v>
      </c>
    </row>
    <row r="1360">
      <c r="A1360" t="inlineStr">
        <is>
          <t>2005-05-25</t>
        </is>
      </c>
      <c r="B1360" t="n">
        <v>99738.7043754138</v>
      </c>
      <c r="C1360" t="n">
        <v>-7.696054614666188</v>
      </c>
    </row>
    <row r="1361">
      <c r="A1361" t="inlineStr">
        <is>
          <t>2005-05-26</t>
        </is>
      </c>
      <c r="B1361" t="n">
        <v>100272.3098136684</v>
      </c>
      <c r="C1361" t="n">
        <v>-7.202225388204806</v>
      </c>
    </row>
    <row r="1362">
      <c r="A1362" t="inlineStr">
        <is>
          <t>2005-05-27</t>
        </is>
      </c>
      <c r="B1362" t="n">
        <v>100172.2529444102</v>
      </c>
      <c r="C1362" t="n">
        <v>-7.294823781709811</v>
      </c>
    </row>
    <row r="1363">
      <c r="A1363" t="inlineStr">
        <is>
          <t>2005-05-31</t>
        </is>
      </c>
      <c r="B1363" t="n">
        <v>99727.18757261208</v>
      </c>
      <c r="C1363" t="n">
        <v>-7.706712927740142</v>
      </c>
    </row>
    <row r="1364">
      <c r="A1364" t="inlineStr">
        <is>
          <t>2005-06-01</t>
        </is>
      </c>
      <c r="B1364" t="n">
        <v>100027.7316271874</v>
      </c>
      <c r="C1364" t="n">
        <v>-7.428572138032413</v>
      </c>
    </row>
    <row r="1365">
      <c r="A1365" t="inlineStr">
        <is>
          <t>2005-06-02</t>
        </is>
      </c>
      <c r="B1365" t="n">
        <v>99883.21012463109</v>
      </c>
      <c r="C1365" t="n">
        <v>-7.562320665873208</v>
      </c>
    </row>
    <row r="1366">
      <c r="A1366" t="inlineStr">
        <is>
          <t>2005-06-03</t>
        </is>
      </c>
      <c r="B1366" t="n">
        <v>98882.71964274409</v>
      </c>
      <c r="C1366" t="n">
        <v>-8.488232220238741</v>
      </c>
    </row>
    <row r="1367">
      <c r="A1367" t="inlineStr">
        <is>
          <t>2005-06-06</t>
        </is>
      </c>
      <c r="B1367" t="n">
        <v>98704.8459122129</v>
      </c>
      <c r="C1367" t="n">
        <v>-8.652846822075141</v>
      </c>
    </row>
    <row r="1368">
      <c r="A1368" t="inlineStr">
        <is>
          <t>2005-06-07</t>
        </is>
      </c>
      <c r="B1368" t="n">
        <v>97937.790260806</v>
      </c>
      <c r="C1368" t="n">
        <v>-9.362724330494304</v>
      </c>
    </row>
    <row r="1369">
      <c r="A1369" t="inlineStr">
        <is>
          <t>2005-06-08</t>
        </is>
      </c>
      <c r="B1369" t="n">
        <v>98149.01621931212</v>
      </c>
      <c r="C1369" t="n">
        <v>-9.167243654662302</v>
      </c>
    </row>
    <row r="1370">
      <c r="A1370" t="inlineStr">
        <is>
          <t>2005-06-09</t>
        </is>
      </c>
      <c r="B1370" t="n">
        <v>98554.76848499513</v>
      </c>
      <c r="C1370" t="n">
        <v>-8.791737122808732</v>
      </c>
    </row>
    <row r="1371">
      <c r="A1371" t="inlineStr">
        <is>
          <t>2005-06-10</t>
        </is>
      </c>
      <c r="B1371" t="n">
        <v>97510.39070907903</v>
      </c>
      <c r="C1371" t="n">
        <v>-9.758264508476071</v>
      </c>
    </row>
    <row r="1372">
      <c r="A1372" t="inlineStr">
        <is>
          <t>2005-06-13</t>
        </is>
      </c>
      <c r="B1372" t="n">
        <v>97510.39070907903</v>
      </c>
      <c r="C1372" t="n">
        <v>-9.758264508476071</v>
      </c>
    </row>
    <row r="1373">
      <c r="A1373" t="inlineStr">
        <is>
          <t>2005-06-14</t>
        </is>
      </c>
      <c r="B1373" t="n">
        <v>97510.39070907903</v>
      </c>
      <c r="C1373" t="n">
        <v>-9.758264508476071</v>
      </c>
    </row>
    <row r="1374">
      <c r="A1374" t="inlineStr">
        <is>
          <t>2005-06-15</t>
        </is>
      </c>
      <c r="B1374" t="n">
        <v>97510.39070907903</v>
      </c>
      <c r="C1374" t="n">
        <v>-9.758264508476071</v>
      </c>
    </row>
    <row r="1375">
      <c r="A1375" t="inlineStr">
        <is>
          <t>2005-06-16</t>
        </is>
      </c>
      <c r="B1375" t="n">
        <v>97510.39070907903</v>
      </c>
      <c r="C1375" t="n">
        <v>-9.758264508476071</v>
      </c>
    </row>
    <row r="1376">
      <c r="A1376" t="inlineStr">
        <is>
          <t>2005-06-17</t>
        </is>
      </c>
      <c r="B1376" t="n">
        <v>97510.39070907903</v>
      </c>
      <c r="C1376" t="n">
        <v>-9.758264508476071</v>
      </c>
    </row>
    <row r="1377">
      <c r="A1377" t="inlineStr">
        <is>
          <t>2005-06-20</t>
        </is>
      </c>
      <c r="B1377" t="n">
        <v>97510.39070907903</v>
      </c>
      <c r="C1377" t="n">
        <v>-9.758264508476071</v>
      </c>
    </row>
    <row r="1378">
      <c r="A1378" t="inlineStr">
        <is>
          <t>2005-06-21</t>
        </is>
      </c>
      <c r="B1378" t="n">
        <v>97510.39070907903</v>
      </c>
      <c r="C1378" t="n">
        <v>-9.758264508476071</v>
      </c>
    </row>
    <row r="1379">
      <c r="A1379" t="inlineStr">
        <is>
          <t>2005-06-22</t>
        </is>
      </c>
      <c r="B1379" t="n">
        <v>97510.39070907903</v>
      </c>
      <c r="C1379" t="n">
        <v>-9.758264508476071</v>
      </c>
    </row>
    <row r="1380">
      <c r="A1380" t="inlineStr">
        <is>
          <t>2005-06-23</t>
        </is>
      </c>
      <c r="B1380" t="n">
        <v>97482.04896897973</v>
      </c>
      <c r="C1380" t="n">
        <v>-9.784493588216318</v>
      </c>
    </row>
    <row r="1381">
      <c r="A1381" t="inlineStr">
        <is>
          <t>2005-06-24</t>
        </is>
      </c>
      <c r="B1381" t="n">
        <v>96709.18087727344</v>
      </c>
      <c r="C1381" t="n">
        <v>-10.49975026388364</v>
      </c>
    </row>
    <row r="1382">
      <c r="A1382" t="inlineStr">
        <is>
          <t>2005-06-27</t>
        </is>
      </c>
      <c r="B1382" t="n">
        <v>96257.77778876382</v>
      </c>
      <c r="C1382" t="n">
        <v>-10.91750469822772</v>
      </c>
    </row>
    <row r="1383">
      <c r="A1383" t="inlineStr">
        <is>
          <t>2005-06-28</t>
        </is>
      </c>
      <c r="B1383" t="n">
        <v>96401.40866681481</v>
      </c>
      <c r="C1383" t="n">
        <v>-10.78458040563451</v>
      </c>
    </row>
    <row r="1384">
      <c r="A1384" t="inlineStr">
        <is>
          <t>2005-06-29</t>
        </is>
      </c>
      <c r="B1384" t="n">
        <v>95758.47843236788</v>
      </c>
      <c r="C1384" t="n">
        <v>-11.37958509933492</v>
      </c>
    </row>
    <row r="1385">
      <c r="A1385" t="inlineStr">
        <is>
          <t>2005-06-30</t>
        </is>
      </c>
      <c r="B1385" t="n">
        <v>96059.43298120791</v>
      </c>
      <c r="C1385" t="n">
        <v>-11.1010644145761</v>
      </c>
    </row>
    <row r="1386">
      <c r="A1386" t="inlineStr">
        <is>
          <t>2005-07-01</t>
        </is>
      </c>
      <c r="B1386" t="n">
        <v>95847.3956089675</v>
      </c>
      <c r="C1386" t="n">
        <v>-11.29729601944295</v>
      </c>
    </row>
    <row r="1387">
      <c r="A1387" t="inlineStr">
        <is>
          <t>2005-07-05</t>
        </is>
      </c>
      <c r="B1387" t="n">
        <v>96859.64857344329</v>
      </c>
      <c r="C1387" t="n">
        <v>-10.36049878576896</v>
      </c>
    </row>
    <row r="1388">
      <c r="A1388" t="inlineStr">
        <is>
          <t>2005-07-06</t>
        </is>
      </c>
      <c r="B1388" t="n">
        <v>96456.12236826617</v>
      </c>
      <c r="C1388" t="n">
        <v>-10.73394519293326</v>
      </c>
    </row>
    <row r="1389">
      <c r="A1389" t="inlineStr">
        <is>
          <t>2005-07-07</t>
        </is>
      </c>
      <c r="B1389" t="n">
        <v>96620.26370067379</v>
      </c>
      <c r="C1389" t="n">
        <v>-10.58203934377563</v>
      </c>
    </row>
    <row r="1390">
      <c r="A1390" t="inlineStr">
        <is>
          <t>2005-07-08</t>
        </is>
      </c>
      <c r="B1390" t="n">
        <v>97044.31951670788</v>
      </c>
      <c r="C1390" t="n">
        <v>-10.18959365151744</v>
      </c>
    </row>
    <row r="1391">
      <c r="A1391" t="inlineStr">
        <is>
          <t>2005-07-11</t>
        </is>
      </c>
      <c r="B1391" t="n">
        <v>96941.72870387048</v>
      </c>
      <c r="C1391" t="n">
        <v>-10.28453710245237</v>
      </c>
    </row>
    <row r="1392">
      <c r="A1392" t="inlineStr">
        <is>
          <t>2005-07-12</t>
        </is>
      </c>
      <c r="B1392" t="n">
        <v>97037.482698589</v>
      </c>
      <c r="C1392" t="n">
        <v>-10.19592083703892</v>
      </c>
    </row>
    <row r="1393">
      <c r="A1393" t="inlineStr">
        <is>
          <t>2005-07-13</t>
        </is>
      </c>
      <c r="B1393" t="n">
        <v>97112.72601089728</v>
      </c>
      <c r="C1393" t="n">
        <v>-10.12628633924382</v>
      </c>
    </row>
    <row r="1394">
      <c r="A1394" t="inlineStr">
        <is>
          <t>2005-07-14</t>
        </is>
      </c>
      <c r="B1394" t="n">
        <v>98754.21641708196</v>
      </c>
      <c r="C1394" t="n">
        <v>-8.607156511441794</v>
      </c>
    </row>
    <row r="1395">
      <c r="A1395" t="inlineStr">
        <is>
          <t>2005-07-15</t>
        </is>
      </c>
      <c r="B1395" t="n">
        <v>99301.37327225652</v>
      </c>
      <c r="C1395" t="n">
        <v>-8.10078602273818</v>
      </c>
    </row>
    <row r="1396">
      <c r="A1396" t="inlineStr">
        <is>
          <t>2005-07-18</t>
        </is>
      </c>
      <c r="B1396" t="n">
        <v>99260.35236354321</v>
      </c>
      <c r="C1396" t="n">
        <v>-8.138749135867046</v>
      </c>
    </row>
    <row r="1397">
      <c r="A1397" t="inlineStr">
        <is>
          <t>2005-07-19</t>
        </is>
      </c>
      <c r="B1397" t="n">
        <v>100423.0538676886</v>
      </c>
      <c r="C1397" t="n">
        <v>-7.062718152607786</v>
      </c>
    </row>
    <row r="1398">
      <c r="A1398" t="inlineStr">
        <is>
          <t>2005-07-20</t>
        </is>
      </c>
      <c r="B1398" t="n">
        <v>100724.0084165286</v>
      </c>
      <c r="C1398" t="n">
        <v>-6.784197467848976</v>
      </c>
    </row>
    <row r="1399">
      <c r="A1399" t="inlineStr">
        <is>
          <t>2005-07-21</t>
        </is>
      </c>
      <c r="B1399" t="n">
        <v>100491.4605899316</v>
      </c>
      <c r="C1399" t="n">
        <v>-6.999410629280234</v>
      </c>
    </row>
    <row r="1400">
      <c r="A1400" t="inlineStr">
        <is>
          <t>2005-07-22</t>
        </is>
      </c>
      <c r="B1400" t="n">
        <v>100977.0669255359</v>
      </c>
      <c r="C1400" t="n">
        <v>-6.550002538799342</v>
      </c>
    </row>
    <row r="1401">
      <c r="A1401" t="inlineStr">
        <is>
          <t>2005-07-25</t>
        </is>
      </c>
      <c r="B1401" t="n">
        <v>100847.1096837227</v>
      </c>
      <c r="C1401" t="n">
        <v>-6.670272460349616</v>
      </c>
    </row>
    <row r="1402">
      <c r="A1402" t="inlineStr">
        <is>
          <t>2005-07-26</t>
        </is>
      </c>
      <c r="B1402" t="n">
        <v>100724.0084165286</v>
      </c>
      <c r="C1402" t="n">
        <v>-6.784197467848976</v>
      </c>
    </row>
    <row r="1403">
      <c r="A1403" t="inlineStr">
        <is>
          <t>2005-07-27</t>
        </is>
      </c>
      <c r="B1403" t="n">
        <v>100970.230107417</v>
      </c>
      <c r="C1403" t="n">
        <v>-6.55632972432082</v>
      </c>
    </row>
    <row r="1404">
      <c r="A1404" t="inlineStr">
        <is>
          <t>2005-07-28</t>
        </is>
      </c>
      <c r="B1404" t="n">
        <v>100840.2728656038</v>
      </c>
      <c r="C1404" t="n">
        <v>-6.676599645871094</v>
      </c>
    </row>
    <row r="1405">
      <c r="A1405" t="inlineStr">
        <is>
          <t>2005-07-29</t>
        </is>
      </c>
      <c r="B1405" t="n">
        <v>100053.7119811594</v>
      </c>
      <c r="C1405" t="n">
        <v>-7.404528421110795</v>
      </c>
    </row>
    <row r="1406">
      <c r="A1406" t="inlineStr">
        <is>
          <t>2005-08-01</t>
        </is>
      </c>
      <c r="B1406" t="n">
        <v>100122.1184753488</v>
      </c>
      <c r="C1406" t="n">
        <v>-7.341221108837173</v>
      </c>
    </row>
    <row r="1407">
      <c r="A1407" t="inlineStr">
        <is>
          <t>2005-08-02</t>
        </is>
      </c>
      <c r="B1407" t="n">
        <v>100423.0538676886</v>
      </c>
      <c r="C1407" t="n">
        <v>-7.062718152607786</v>
      </c>
    </row>
    <row r="1408">
      <c r="A1408" t="inlineStr">
        <is>
          <t>2005-08-03</t>
        </is>
      </c>
      <c r="B1408" t="n">
        <v>100443.5834785455</v>
      </c>
      <c r="C1408" t="n">
        <v>-7.04371886751393</v>
      </c>
    </row>
    <row r="1409">
      <c r="A1409" t="inlineStr">
        <is>
          <t>2005-08-04</t>
        </is>
      </c>
      <c r="B1409" t="n">
        <v>100094.7712028733</v>
      </c>
      <c r="C1409" t="n">
        <v>-7.366529850923084</v>
      </c>
    </row>
    <row r="1410">
      <c r="A1410" t="inlineStr">
        <is>
          <t>2005-08-05</t>
        </is>
      </c>
      <c r="B1410" t="n">
        <v>100286.2789642568</v>
      </c>
      <c r="C1410" t="n">
        <v>-7.189297531150088</v>
      </c>
    </row>
    <row r="1411">
      <c r="A1411" t="inlineStr">
        <is>
          <t>2005-08-08</t>
        </is>
      </c>
      <c r="B1411" t="n">
        <v>100053.7119811594</v>
      </c>
      <c r="C1411" t="n">
        <v>-7.404528421110795</v>
      </c>
    </row>
    <row r="1412">
      <c r="A1412" t="inlineStr">
        <is>
          <t>2005-08-09</t>
        </is>
      </c>
      <c r="B1412" t="n">
        <v>100853.9656583418</v>
      </c>
      <c r="C1412" t="n">
        <v>-6.663927546298702</v>
      </c>
    </row>
    <row r="1413">
      <c r="A1413" t="inlineStr">
        <is>
          <t>2005-08-10</t>
        </is>
      </c>
      <c r="B1413" t="n">
        <v>100553.0111095018</v>
      </c>
      <c r="C1413" t="n">
        <v>-6.942448231057526</v>
      </c>
    </row>
    <row r="1414">
      <c r="A1414" t="inlineStr">
        <is>
          <t>2005-08-11</t>
        </is>
      </c>
      <c r="B1414" t="n">
        <v>100977.0669255359</v>
      </c>
      <c r="C1414" t="n">
        <v>-6.550002538799342</v>
      </c>
    </row>
    <row r="1415">
      <c r="A1415" t="inlineStr">
        <is>
          <t>2005-08-12</t>
        </is>
      </c>
      <c r="B1415" t="n">
        <v>102413.3757060458</v>
      </c>
      <c r="C1415" t="n">
        <v>-5.220759612867183</v>
      </c>
    </row>
    <row r="1416">
      <c r="A1416" t="inlineStr">
        <is>
          <t>2005-08-15</t>
        </is>
      </c>
      <c r="B1416" t="n">
        <v>103494.0160082107</v>
      </c>
      <c r="C1416" t="n">
        <v>-4.220672795448994</v>
      </c>
    </row>
    <row r="1417">
      <c r="A1417" t="inlineStr">
        <is>
          <t>2005-08-16</t>
        </is>
      </c>
      <c r="B1417" t="n">
        <v>102515.9665188832</v>
      </c>
      <c r="C1417" t="n">
        <v>-5.125816161932255</v>
      </c>
    </row>
    <row r="1418">
      <c r="A1418" t="inlineStr">
        <is>
          <t>2005-08-17</t>
        </is>
      </c>
      <c r="B1418" t="n">
        <v>103131.5300963007</v>
      </c>
      <c r="C1418" t="n">
        <v>-4.55613814990109</v>
      </c>
    </row>
    <row r="1419">
      <c r="A1419" t="inlineStr">
        <is>
          <t>2005-08-18</t>
        </is>
      </c>
      <c r="B1419" t="n">
        <v>102550.1697659779</v>
      </c>
      <c r="C1419" t="n">
        <v>-5.094162505795444</v>
      </c>
    </row>
    <row r="1420">
      <c r="A1420" t="inlineStr">
        <is>
          <t>2005-08-19</t>
        </is>
      </c>
      <c r="B1420" t="n">
        <v>102228.7047627812</v>
      </c>
      <c r="C1420" t="n">
        <v>-5.391664747118687</v>
      </c>
    </row>
    <row r="1421">
      <c r="A1421" t="inlineStr">
        <is>
          <t>2005-08-22</t>
        </is>
      </c>
      <c r="B1421" t="n">
        <v>102256.071191757</v>
      </c>
      <c r="C1421" t="n">
        <v>-5.36633827650334</v>
      </c>
    </row>
    <row r="1422">
      <c r="A1422" t="inlineStr">
        <is>
          <t>2005-08-23</t>
        </is>
      </c>
      <c r="B1422" t="n">
        <v>102167.1540151574</v>
      </c>
      <c r="C1422" t="n">
        <v>-5.448627356395326</v>
      </c>
    </row>
    <row r="1423">
      <c r="A1423" t="inlineStr">
        <is>
          <t>2005-08-24</t>
        </is>
      </c>
      <c r="B1423" t="n">
        <v>102187.664469514</v>
      </c>
      <c r="C1423" t="n">
        <v>-5.429645799830893</v>
      </c>
    </row>
    <row r="1424">
      <c r="A1424" t="inlineStr">
        <is>
          <t>2005-08-25</t>
        </is>
      </c>
      <c r="B1424" t="n">
        <v>102386.0092770699</v>
      </c>
      <c r="C1424" t="n">
        <v>-5.246086083482516</v>
      </c>
    </row>
    <row r="1425">
      <c r="A1425" t="inlineStr">
        <is>
          <t>2005-08-26</t>
        </is>
      </c>
      <c r="B1425" t="n">
        <v>102167.1540151574</v>
      </c>
      <c r="C1425" t="n">
        <v>-5.448627356395326</v>
      </c>
    </row>
    <row r="1426">
      <c r="A1426" t="inlineStr">
        <is>
          <t>2005-08-29</t>
        </is>
      </c>
      <c r="B1426" t="n">
        <v>102235.5415809001</v>
      </c>
      <c r="C1426" t="n">
        <v>-5.385337561597209</v>
      </c>
    </row>
    <row r="1427">
      <c r="A1427" t="inlineStr">
        <is>
          <t>2005-08-30</t>
        </is>
      </c>
      <c r="B1427" t="n">
        <v>102734.8407092424</v>
      </c>
      <c r="C1427" t="n">
        <v>-4.923257371543926</v>
      </c>
    </row>
    <row r="1428">
      <c r="A1428" t="inlineStr">
        <is>
          <t>2005-08-31</t>
        </is>
      </c>
      <c r="B1428" t="n">
        <v>102953.695971155</v>
      </c>
      <c r="C1428" t="n">
        <v>-4.720716098631116</v>
      </c>
    </row>
    <row r="1429">
      <c r="A1429" t="inlineStr">
        <is>
          <t>2005-09-01</t>
        </is>
      </c>
      <c r="B1429" t="n">
        <v>102522.8033370021</v>
      </c>
      <c r="C1429" t="n">
        <v>-5.119488976410764</v>
      </c>
    </row>
    <row r="1430">
      <c r="A1430" t="inlineStr">
        <is>
          <t>2005-09-02</t>
        </is>
      </c>
      <c r="B1430" t="n">
        <v>102495.4558364729</v>
      </c>
      <c r="C1430" t="n">
        <v>-5.144797929550605</v>
      </c>
    </row>
    <row r="1431">
      <c r="A1431" t="inlineStr">
        <is>
          <t>2005-09-06</t>
        </is>
      </c>
      <c r="B1431" t="n">
        <v>104260.0475098517</v>
      </c>
      <c r="C1431" t="n">
        <v>-3.511743094249217</v>
      </c>
    </row>
    <row r="1432">
      <c r="A1432" t="inlineStr">
        <is>
          <t>2005-09-07</t>
        </is>
      </c>
      <c r="B1432" t="n">
        <v>104177.9671513709</v>
      </c>
      <c r="C1432" t="n">
        <v>-3.587704988619712</v>
      </c>
    </row>
    <row r="1433">
      <c r="A1433" t="inlineStr">
        <is>
          <t>2005-09-08</t>
        </is>
      </c>
      <c r="B1433" t="n">
        <v>104930.3247887206</v>
      </c>
      <c r="C1433" t="n">
        <v>-2.891429869516821</v>
      </c>
    </row>
    <row r="1434">
      <c r="A1434" t="inlineStr">
        <is>
          <t>2005-09-09</t>
        </is>
      </c>
      <c r="B1434" t="n">
        <v>105976.7810002911</v>
      </c>
      <c r="C1434" t="n">
        <v>-1.922978979706008</v>
      </c>
    </row>
    <row r="1435">
      <c r="A1435" t="inlineStr">
        <is>
          <t>2005-09-12</t>
        </is>
      </c>
      <c r="B1435" t="n">
        <v>106038.3317479149</v>
      </c>
      <c r="C1435" t="n">
        <v>-1.866016370429369</v>
      </c>
    </row>
    <row r="1436">
      <c r="A1436" t="inlineStr">
        <is>
          <t>2005-09-13</t>
        </is>
      </c>
      <c r="B1436" t="n">
        <v>105641.6615173569</v>
      </c>
      <c r="C1436" t="n">
        <v>-2.233117863542782</v>
      </c>
    </row>
    <row r="1437">
      <c r="A1437" t="inlineStr">
        <is>
          <t>2005-09-14</t>
        </is>
      </c>
      <c r="B1437" t="n">
        <v>104814.0603396454</v>
      </c>
      <c r="C1437" t="n">
        <v>-2.99902769149469</v>
      </c>
    </row>
    <row r="1438">
      <c r="A1438" t="inlineStr">
        <is>
          <t>2005-09-15</t>
        </is>
      </c>
      <c r="B1438" t="n">
        <v>104991.8946928447</v>
      </c>
      <c r="C1438" t="n">
        <v>-2.834449531710745</v>
      </c>
    </row>
    <row r="1439">
      <c r="A1439" t="inlineStr">
        <is>
          <t>2005-09-16</t>
        </is>
      </c>
      <c r="B1439" t="n">
        <v>105908.3936626019</v>
      </c>
      <c r="C1439" t="n">
        <v>-1.986268563450206</v>
      </c>
    </row>
    <row r="1440">
      <c r="A1440" t="inlineStr">
        <is>
          <t>2005-09-19</t>
        </is>
      </c>
      <c r="B1440" t="n">
        <v>106886.443379983</v>
      </c>
      <c r="C1440" t="n">
        <v>-1.081124985913028</v>
      </c>
    </row>
    <row r="1441">
      <c r="A1441" t="inlineStr">
        <is>
          <t>2005-09-20</t>
        </is>
      </c>
      <c r="B1441" t="n">
        <v>107262.6220846311</v>
      </c>
      <c r="C1441" t="n">
        <v>-0.7329875318885279</v>
      </c>
    </row>
    <row r="1442">
      <c r="A1442" t="inlineStr">
        <is>
          <t>2005-09-21</t>
        </is>
      </c>
      <c r="B1442" t="n">
        <v>106523.9572400195</v>
      </c>
      <c r="C1442" t="n">
        <v>-1.416590551419054</v>
      </c>
    </row>
    <row r="1443">
      <c r="A1443" t="inlineStr">
        <is>
          <t>2005-09-22</t>
        </is>
      </c>
      <c r="B1443" t="n">
        <v>106380.3072054682</v>
      </c>
      <c r="C1443" t="n">
        <v>-1.549532572541707</v>
      </c>
    </row>
    <row r="1444">
      <c r="A1444" t="inlineStr">
        <is>
          <t>2005-09-23</t>
        </is>
      </c>
      <c r="B1444" t="n">
        <v>107269.4589027499</v>
      </c>
      <c r="C1444" t="n">
        <v>-0.7266603463670638</v>
      </c>
    </row>
    <row r="1445">
      <c r="A1445" t="inlineStr">
        <is>
          <t>2005-09-26</t>
        </is>
      </c>
      <c r="B1445" t="n">
        <v>107707.1883550218</v>
      </c>
      <c r="C1445" t="n">
        <v>-0.321560283065925</v>
      </c>
    </row>
    <row r="1446">
      <c r="A1446" t="inlineStr">
        <is>
          <t>2005-09-27</t>
        </is>
      </c>
      <c r="B1446" t="n">
        <v>107433.6193916578</v>
      </c>
      <c r="C1446" t="n">
        <v>-0.5747367686799919</v>
      </c>
    </row>
    <row r="1447">
      <c r="A1447" t="inlineStr">
        <is>
          <t>2005-09-28</t>
        </is>
      </c>
      <c r="B1447" t="n">
        <v>105819.4764860023</v>
      </c>
      <c r="C1447" t="n">
        <v>-2.068557643342178</v>
      </c>
    </row>
    <row r="1448">
      <c r="A1448" t="inlineStr">
        <is>
          <t>2005-09-29</t>
        </is>
      </c>
      <c r="B1448" t="n">
        <v>106681.2617543082</v>
      </c>
      <c r="C1448" t="n">
        <v>-1.271011887782883</v>
      </c>
    </row>
    <row r="1449">
      <c r="A1449" t="inlineStr">
        <is>
          <t>2005-09-30</t>
        </is>
      </c>
      <c r="B1449" t="n">
        <v>107549.883840733</v>
      </c>
      <c r="C1449" t="n">
        <v>-0.467138946702096</v>
      </c>
    </row>
    <row r="1450">
      <c r="A1450" t="inlineStr">
        <is>
          <t>2005-10-03</t>
        </is>
      </c>
      <c r="B1450" t="n">
        <v>108117.5705348181</v>
      </c>
      <c r="C1450" t="n">
        <v>0</v>
      </c>
    </row>
    <row r="1451">
      <c r="A1451" t="inlineStr">
        <is>
          <t>2005-10-04</t>
        </is>
      </c>
      <c r="B1451" t="n">
        <v>107645.6378354515</v>
      </c>
      <c r="C1451" t="n">
        <v>-0.4364995412235652</v>
      </c>
    </row>
    <row r="1452">
      <c r="A1452" t="inlineStr">
        <is>
          <t>2005-10-05</t>
        </is>
      </c>
      <c r="B1452" t="n">
        <v>106982.2737726491</v>
      </c>
      <c r="C1452" t="n">
        <v>-1.050057596145664</v>
      </c>
    </row>
    <row r="1453">
      <c r="A1453" t="inlineStr">
        <is>
          <t>2005-10-06</t>
        </is>
      </c>
      <c r="B1453" t="n">
        <v>106243.5323020364</v>
      </c>
      <c r="C1453" t="n">
        <v>-1.733333651053699</v>
      </c>
    </row>
    <row r="1454">
      <c r="A1454" t="inlineStr">
        <is>
          <t>2005-10-07</t>
        </is>
      </c>
      <c r="B1454" t="n">
        <v>105969.9441821722</v>
      </c>
      <c r="C1454" t="n">
        <v>-1.986380513382237</v>
      </c>
    </row>
    <row r="1455">
      <c r="A1455" t="inlineStr">
        <is>
          <t>2005-10-10</t>
        </is>
      </c>
      <c r="B1455" t="n">
        <v>105333.870150398</v>
      </c>
      <c r="C1455" t="n">
        <v>-2.574697498889567</v>
      </c>
    </row>
    <row r="1456">
      <c r="A1456" t="inlineStr">
        <is>
          <t>2005-10-11</t>
        </is>
      </c>
      <c r="B1456" t="n">
        <v>106168.2889897281</v>
      </c>
      <c r="C1456" t="n">
        <v>-1.802927623556121</v>
      </c>
    </row>
    <row r="1457">
      <c r="A1457" t="inlineStr">
        <is>
          <t>2005-10-12</t>
        </is>
      </c>
      <c r="B1457" t="n">
        <v>104567.8388768106</v>
      </c>
      <c r="C1457" t="n">
        <v>-3.283214412281282</v>
      </c>
    </row>
    <row r="1458">
      <c r="A1458" t="inlineStr">
        <is>
          <t>2005-10-13</t>
        </is>
      </c>
      <c r="B1458" t="n">
        <v>107638.8010173326</v>
      </c>
      <c r="C1458" t="n">
        <v>-0.4428230445034488</v>
      </c>
    </row>
    <row r="1459">
      <c r="A1459" t="inlineStr">
        <is>
          <t>2005-10-14</t>
        </is>
      </c>
      <c r="B1459" t="n">
        <v>107816.6351424783</v>
      </c>
      <c r="C1459" t="n">
        <v>-0.2783408754480198</v>
      </c>
    </row>
    <row r="1460">
      <c r="A1460" t="inlineStr">
        <is>
          <t>2005-10-17</t>
        </is>
      </c>
      <c r="B1460" t="n">
        <v>107433.6193916578</v>
      </c>
      <c r="C1460" t="n">
        <v>-0.6325994376094356</v>
      </c>
    </row>
    <row r="1461">
      <c r="A1461" t="inlineStr">
        <is>
          <t>2005-10-18</t>
        </is>
      </c>
      <c r="B1461" t="n">
        <v>106592.3448057622</v>
      </c>
      <c r="C1461" t="n">
        <v>-1.410710323503573</v>
      </c>
    </row>
    <row r="1462">
      <c r="A1462" t="inlineStr">
        <is>
          <t>2005-10-19</t>
        </is>
      </c>
      <c r="B1462" t="n">
        <v>108459.5459923714</v>
      </c>
      <c r="C1462" t="n">
        <v>0</v>
      </c>
    </row>
    <row r="1463">
      <c r="A1463" t="inlineStr">
        <is>
          <t>2005-10-20</t>
        </is>
      </c>
      <c r="B1463" t="n">
        <v>109280.2911954638</v>
      </c>
      <c r="C1463" t="n">
        <v>0</v>
      </c>
    </row>
    <row r="1464">
      <c r="A1464" t="inlineStr">
        <is>
          <t>2005-10-21</t>
        </is>
      </c>
      <c r="B1464" t="n">
        <v>108951.9893741482</v>
      </c>
      <c r="C1464" t="n">
        <v>-0.3004218031670121</v>
      </c>
    </row>
    <row r="1465">
      <c r="A1465" t="inlineStr">
        <is>
          <t>2005-10-24</t>
        </is>
      </c>
      <c r="B1465" t="n">
        <v>109724.8574658545</v>
      </c>
      <c r="C1465" t="n">
        <v>0</v>
      </c>
    </row>
    <row r="1466">
      <c r="A1466" t="inlineStr">
        <is>
          <t>2005-10-25</t>
        </is>
      </c>
      <c r="B1466" t="n">
        <v>109252.9439229882</v>
      </c>
      <c r="C1466" t="n">
        <v>-0.4300880892127165</v>
      </c>
    </row>
    <row r="1467">
      <c r="A1467" t="inlineStr">
        <is>
          <t>2005-10-26</t>
        </is>
      </c>
      <c r="B1467" t="n">
        <v>109889.0179547624</v>
      </c>
      <c r="C1467" t="n">
        <v>0</v>
      </c>
    </row>
    <row r="1468">
      <c r="A1468" t="inlineStr">
        <is>
          <t>2005-10-27</t>
        </is>
      </c>
      <c r="B1468" t="n">
        <v>108781.0112236217</v>
      </c>
      <c r="C1468" t="n">
        <v>-1.008296144385307</v>
      </c>
    </row>
    <row r="1469">
      <c r="A1469" t="inlineStr">
        <is>
          <t>2005-10-28</t>
        </is>
      </c>
      <c r="B1469" t="n">
        <v>108138.0809891747</v>
      </c>
      <c r="C1469" t="n">
        <v>-1.59336847136851</v>
      </c>
    </row>
    <row r="1470">
      <c r="A1470" t="inlineStr">
        <is>
          <t>2005-10-31</t>
        </is>
      </c>
      <c r="B1470" t="n">
        <v>110272.0337055829</v>
      </c>
      <c r="C1470" t="n">
        <v>0</v>
      </c>
    </row>
    <row r="1471">
      <c r="A1471" t="inlineStr">
        <is>
          <t>2005-11-01</t>
        </is>
      </c>
      <c r="B1471" t="n">
        <v>110210.4638014588</v>
      </c>
      <c r="C1471" t="n">
        <v>-0.05583455936660134</v>
      </c>
    </row>
    <row r="1472">
      <c r="A1472" t="inlineStr">
        <is>
          <t>2005-11-02</t>
        </is>
      </c>
      <c r="B1472" t="n">
        <v>111886.1574547382</v>
      </c>
      <c r="C1472" t="n">
        <v>0</v>
      </c>
    </row>
    <row r="1473">
      <c r="A1473" t="inlineStr">
        <is>
          <t>2005-11-03</t>
        </is>
      </c>
      <c r="B1473" t="n">
        <v>113185.6147058151</v>
      </c>
      <c r="C1473" t="n">
        <v>0</v>
      </c>
    </row>
    <row r="1474">
      <c r="A1474" t="inlineStr">
        <is>
          <t>2005-11-04</t>
        </is>
      </c>
      <c r="B1474" t="n">
        <v>112706.9026578305</v>
      </c>
      <c r="C1474" t="n">
        <v>-0.4229442489037272</v>
      </c>
    </row>
    <row r="1475">
      <c r="A1475" t="inlineStr">
        <is>
          <t>2005-11-07</t>
        </is>
      </c>
      <c r="B1475" t="n">
        <v>112077.6652161216</v>
      </c>
      <c r="C1475" t="n">
        <v>-0.9788783606230888</v>
      </c>
    </row>
    <row r="1476">
      <c r="A1476" t="inlineStr">
        <is>
          <t>2005-11-08</t>
        </is>
      </c>
      <c r="B1476" t="n">
        <v>111851.9542076435</v>
      </c>
      <c r="C1476" t="n">
        <v>-1.178295052456952</v>
      </c>
    </row>
    <row r="1477">
      <c r="A1477" t="inlineStr">
        <is>
          <t>2005-11-09</t>
        </is>
      </c>
      <c r="B1477" t="n">
        <v>111995.6042421947</v>
      </c>
      <c r="C1477" t="n">
        <v>-1.051379600414206</v>
      </c>
    </row>
    <row r="1478">
      <c r="A1478" t="inlineStr">
        <is>
          <t>2005-11-10</t>
        </is>
      </c>
      <c r="B1478" t="n">
        <v>112727.4131121872</v>
      </c>
      <c r="C1478" t="n">
        <v>-0.4048231701695035</v>
      </c>
    </row>
    <row r="1479">
      <c r="A1479" t="inlineStr">
        <is>
          <t>2005-11-11</t>
        </is>
      </c>
      <c r="B1479" t="n">
        <v>112973.6537315223</v>
      </c>
      <c r="C1479" t="n">
        <v>-0.1872684747472063</v>
      </c>
    </row>
    <row r="1480">
      <c r="A1480" t="inlineStr">
        <is>
          <t>2005-11-14</t>
        </is>
      </c>
      <c r="B1480" t="n">
        <v>112912.103211952</v>
      </c>
      <c r="C1480" t="n">
        <v>-0.241648635804087</v>
      </c>
    </row>
    <row r="1481">
      <c r="A1481" t="inlineStr">
        <is>
          <t>2005-11-15</t>
        </is>
      </c>
      <c r="B1481" t="n">
        <v>113479.7707495368</v>
      </c>
      <c r="C1481" t="n">
        <v>0</v>
      </c>
    </row>
    <row r="1482">
      <c r="A1482" t="inlineStr">
        <is>
          <t>2005-11-16</t>
        </is>
      </c>
      <c r="B1482" t="n">
        <v>115305.9512554863</v>
      </c>
      <c r="C1482" t="n">
        <v>0</v>
      </c>
    </row>
    <row r="1483">
      <c r="A1483" t="inlineStr">
        <is>
          <t>2005-11-17</t>
        </is>
      </c>
      <c r="B1483" t="n">
        <v>115011.8335247652</v>
      </c>
      <c r="C1483" t="n">
        <v>-0.2550759327846515</v>
      </c>
    </row>
    <row r="1484">
      <c r="A1484" t="inlineStr">
        <is>
          <t>2005-11-18</t>
        </is>
      </c>
      <c r="B1484" t="n">
        <v>115039.199953741</v>
      </c>
      <c r="C1484" t="n">
        <v>-0.2313421803825923</v>
      </c>
    </row>
    <row r="1485">
      <c r="A1485" t="inlineStr">
        <is>
          <t>2005-11-21</t>
        </is>
      </c>
      <c r="B1485" t="n">
        <v>115312.7880736052</v>
      </c>
      <c r="C1485" t="n">
        <v>0</v>
      </c>
    </row>
    <row r="1486">
      <c r="A1486" t="inlineStr">
        <is>
          <t>2005-11-22</t>
        </is>
      </c>
      <c r="B1486" t="n">
        <v>116379.7547395324</v>
      </c>
      <c r="C1486" t="n">
        <v>0</v>
      </c>
    </row>
    <row r="1487">
      <c r="A1487" t="inlineStr">
        <is>
          <t>2005-11-23</t>
        </is>
      </c>
      <c r="B1487" t="n">
        <v>116783.2809447095</v>
      </c>
      <c r="C1487" t="n">
        <v>0</v>
      </c>
    </row>
    <row r="1488">
      <c r="A1488" t="inlineStr">
        <is>
          <t>2005-11-25</t>
        </is>
      </c>
      <c r="B1488" t="n">
        <v>118308.5066737655</v>
      </c>
      <c r="C1488" t="n">
        <v>0</v>
      </c>
    </row>
    <row r="1489">
      <c r="A1489" t="inlineStr">
        <is>
          <t>2005-11-28</t>
        </is>
      </c>
      <c r="B1489" t="n">
        <v>118527.3810921783</v>
      </c>
      <c r="C1489" t="n">
        <v>0</v>
      </c>
    </row>
    <row r="1490">
      <c r="A1490" t="inlineStr">
        <is>
          <t>2005-11-29</t>
        </is>
      </c>
      <c r="B1490" t="n">
        <v>117460.4141981976</v>
      </c>
      <c r="C1490" t="n">
        <v>-0.9001860027186077</v>
      </c>
    </row>
    <row r="1491">
      <c r="A1491" t="inlineStr">
        <is>
          <t>2005-11-30</t>
        </is>
      </c>
      <c r="B1491" t="n">
        <v>117268.9064368141</v>
      </c>
      <c r="C1491" t="n">
        <v>-1.06175859431626</v>
      </c>
    </row>
    <row r="1492">
      <c r="A1492" t="inlineStr">
        <is>
          <t>2005-12-01</t>
        </is>
      </c>
      <c r="B1492" t="n">
        <v>119854.3197112327</v>
      </c>
      <c r="C1492" t="n">
        <v>0</v>
      </c>
    </row>
    <row r="1493">
      <c r="A1493" t="inlineStr">
        <is>
          <t>2005-12-02</t>
        </is>
      </c>
      <c r="B1493" t="n">
        <v>120558.7238392488</v>
      </c>
      <c r="C1493" t="n">
        <v>0</v>
      </c>
    </row>
    <row r="1494">
      <c r="A1494" t="inlineStr">
        <is>
          <t>2005-12-05</t>
        </is>
      </c>
      <c r="B1494" t="n">
        <v>120004.7299379018</v>
      </c>
      <c r="C1494" t="n">
        <v>-0.4595220351583073</v>
      </c>
    </row>
    <row r="1495">
      <c r="A1495" t="inlineStr">
        <is>
          <t>2005-12-06</t>
        </is>
      </c>
      <c r="B1495" t="n">
        <v>121529.9365104574</v>
      </c>
      <c r="C1495" t="n">
        <v>0</v>
      </c>
    </row>
    <row r="1496">
      <c r="A1496" t="inlineStr">
        <is>
          <t>2005-12-07</t>
        </is>
      </c>
      <c r="B1496" t="n">
        <v>121461.5491727683</v>
      </c>
      <c r="C1496" t="n">
        <v>-0.05627200972267708</v>
      </c>
    </row>
    <row r="1497">
      <c r="A1497" t="inlineStr">
        <is>
          <t>2005-12-08</t>
        </is>
      </c>
      <c r="B1497" t="n">
        <v>121550.4661213143</v>
      </c>
      <c r="C1497" t="n">
        <v>0</v>
      </c>
    </row>
    <row r="1498">
      <c r="A1498" t="inlineStr">
        <is>
          <t>2005-12-09</t>
        </is>
      </c>
      <c r="B1498" t="n">
        <v>121721.789088846</v>
      </c>
      <c r="C1498" t="n">
        <v>0</v>
      </c>
    </row>
    <row r="1499">
      <c r="A1499" t="inlineStr">
        <is>
          <t>2005-12-12</t>
        </is>
      </c>
      <c r="B1499" t="n">
        <v>122118.1336588991</v>
      </c>
      <c r="C1499" t="n">
        <v>0</v>
      </c>
    </row>
    <row r="1500">
      <c r="A1500" t="inlineStr">
        <is>
          <t>2005-12-13</t>
        </is>
      </c>
      <c r="B1500" t="n">
        <v>122166.0107702852</v>
      </c>
      <c r="C1500" t="n">
        <v>0</v>
      </c>
    </row>
    <row r="1501">
      <c r="A1501" t="inlineStr">
        <is>
          <t>2005-12-14</t>
        </is>
      </c>
      <c r="B1501" t="n">
        <v>120134.6680232147</v>
      </c>
      <c r="C1501" t="n">
        <v>-1.662772430942443</v>
      </c>
    </row>
    <row r="1502">
      <c r="A1502" t="inlineStr">
        <is>
          <t>2005-12-15</t>
        </is>
      </c>
      <c r="B1502" t="n">
        <v>120250.9324722899</v>
      </c>
      <c r="C1502" t="n">
        <v>-1.56760320314979</v>
      </c>
    </row>
    <row r="1503">
      <c r="A1503" t="inlineStr">
        <is>
          <t>2005-12-16</t>
        </is>
      </c>
      <c r="B1503" t="n">
        <v>119519.1044457972</v>
      </c>
      <c r="C1503" t="n">
        <v>-2.166647095864592</v>
      </c>
    </row>
    <row r="1504">
      <c r="A1504" t="inlineStr">
        <is>
          <t>2005-12-19</t>
        </is>
      </c>
      <c r="B1504" t="n">
        <v>119703.7753890617</v>
      </c>
      <c r="C1504" t="n">
        <v>-2.015483165651778</v>
      </c>
    </row>
    <row r="1505">
      <c r="A1505" t="inlineStr">
        <is>
          <t>2005-12-20</t>
        </is>
      </c>
      <c r="B1505" t="n">
        <v>120203.0745174041</v>
      </c>
      <c r="C1505" t="n">
        <v>-1.606777728522282</v>
      </c>
    </row>
    <row r="1506">
      <c r="A1506" t="inlineStr">
        <is>
          <t>2005-12-21</t>
        </is>
      </c>
      <c r="B1506" t="n">
        <v>121153.7578058094</v>
      </c>
      <c r="C1506" t="n">
        <v>-0.8285880484214047</v>
      </c>
    </row>
    <row r="1507">
      <c r="A1507" t="inlineStr">
        <is>
          <t>2005-12-22</t>
        </is>
      </c>
      <c r="B1507" t="n">
        <v>121509.4260561008</v>
      </c>
      <c r="C1507" t="n">
        <v>-0.5374528561950199</v>
      </c>
    </row>
    <row r="1508">
      <c r="A1508" t="inlineStr">
        <is>
          <t>2005-12-23</t>
        </is>
      </c>
      <c r="B1508" t="n">
        <v>121051.1861494723</v>
      </c>
      <c r="C1508" t="n">
        <v>-0.912548927302843</v>
      </c>
    </row>
    <row r="1509">
      <c r="A1509" t="inlineStr">
        <is>
          <t>2005-12-27</t>
        </is>
      </c>
      <c r="B1509" t="n">
        <v>121653.0569341517</v>
      </c>
      <c r="C1509" t="n">
        <v>-0.4198826112919081</v>
      </c>
    </row>
    <row r="1510">
      <c r="A1510" t="inlineStr">
        <is>
          <t>2005-12-28</t>
        </is>
      </c>
      <c r="B1510" t="n">
        <v>121201.6538456421</v>
      </c>
      <c r="C1510" t="n">
        <v>-0.7893823483000973</v>
      </c>
    </row>
    <row r="1511">
      <c r="A1511" t="inlineStr">
        <is>
          <t>2005-12-29</t>
        </is>
      </c>
      <c r="B1511" t="n">
        <v>119751.6522723942</v>
      </c>
      <c r="C1511" t="n">
        <v>-1.976293146242454</v>
      </c>
    </row>
    <row r="1512">
      <c r="A1512" t="inlineStr">
        <is>
          <t>2005-12-30</t>
        </is>
      </c>
      <c r="B1512" t="n">
        <v>120052.587664734</v>
      </c>
      <c r="C1512" t="n">
        <v>-1.729959988236974</v>
      </c>
    </row>
    <row r="1513">
      <c r="A1513" t="inlineStr">
        <is>
          <t>2006-01-03</t>
        </is>
      </c>
      <c r="B1513" t="n">
        <v>121515.8436198054</v>
      </c>
      <c r="C1513" t="n">
        <v>-0.5321997062688256</v>
      </c>
    </row>
    <row r="1514">
      <c r="A1514" t="inlineStr">
        <is>
          <t>2006-01-04</t>
        </is>
      </c>
      <c r="B1514" t="n">
        <v>119210.948932791</v>
      </c>
      <c r="C1514" t="n">
        <v>-2.41889034344477</v>
      </c>
    </row>
    <row r="1515">
      <c r="A1515" t="inlineStr">
        <is>
          <t>2006-01-05</t>
        </is>
      </c>
      <c r="B1515" t="n">
        <v>117709.6571872857</v>
      </c>
      <c r="C1515" t="n">
        <v>-3.647785136717748</v>
      </c>
    </row>
    <row r="1516">
      <c r="A1516" t="inlineStr">
        <is>
          <t>2006-01-06</t>
        </is>
      </c>
      <c r="B1516" t="n">
        <v>119502.3404226293</v>
      </c>
      <c r="C1516" t="n">
        <v>-2.18036942588271</v>
      </c>
    </row>
    <row r="1517">
      <c r="A1517" t="inlineStr">
        <is>
          <t>2006-01-09</t>
        </is>
      </c>
      <c r="B1517" t="n">
        <v>118716.2544893359</v>
      </c>
      <c r="C1517" t="n">
        <v>-2.823826577619895</v>
      </c>
    </row>
    <row r="1518">
      <c r="A1518" t="inlineStr">
        <is>
          <t>2006-01-10</t>
        </is>
      </c>
      <c r="B1518" t="n">
        <v>120789.5436474949</v>
      </c>
      <c r="C1518" t="n">
        <v>-1.126718564444689</v>
      </c>
    </row>
    <row r="1519">
      <c r="A1519" t="inlineStr">
        <is>
          <t>2006-01-11</t>
        </is>
      </c>
      <c r="B1519" t="n">
        <v>121144.5362514022</v>
      </c>
      <c r="C1519" t="n">
        <v>-0.8361364281622239</v>
      </c>
    </row>
    <row r="1520">
      <c r="A1520" t="inlineStr">
        <is>
          <t>2006-01-12</t>
        </is>
      </c>
      <c r="B1520" t="n">
        <v>121557.4235303869</v>
      </c>
      <c r="C1520" t="n">
        <v>-0.4981641260617226</v>
      </c>
    </row>
    <row r="1521">
      <c r="A1521" t="inlineStr">
        <is>
          <t>2006-01-13</t>
        </is>
      </c>
      <c r="B1521" t="n">
        <v>122338.2975546844</v>
      </c>
      <c r="C1521" t="n">
        <v>0</v>
      </c>
    </row>
    <row r="1522">
      <c r="A1522" t="inlineStr">
        <is>
          <t>2006-01-17</t>
        </is>
      </c>
      <c r="B1522" t="n">
        <v>121809.382302596</v>
      </c>
      <c r="C1522" t="n">
        <v>-0.432338247842652</v>
      </c>
    </row>
    <row r="1523">
      <c r="A1523" t="inlineStr">
        <is>
          <t>2006-01-18</t>
        </is>
      </c>
      <c r="B1523" t="n">
        <v>120474.7474636831</v>
      </c>
      <c r="C1523" t="n">
        <v>-1.523276135315095</v>
      </c>
    </row>
    <row r="1524">
      <c r="A1524" t="inlineStr">
        <is>
          <t>2006-01-19</t>
        </is>
      </c>
      <c r="B1524" t="n">
        <v>118397.6012266589</v>
      </c>
      <c r="C1524" t="n">
        <v>-3.221146939913953</v>
      </c>
    </row>
    <row r="1525">
      <c r="A1525" t="inlineStr">
        <is>
          <t>2006-01-20</t>
        </is>
      </c>
      <c r="B1525" t="n">
        <v>116626.5158933308</v>
      </c>
      <c r="C1525" t="n">
        <v>-4.66884187169639</v>
      </c>
    </row>
    <row r="1526">
      <c r="A1526" t="inlineStr">
        <is>
          <t>2006-01-23</t>
        </is>
      </c>
      <c r="B1526" t="n">
        <v>117576.9840444185</v>
      </c>
      <c r="C1526" t="n">
        <v>-3.891923956304545</v>
      </c>
    </row>
    <row r="1527">
      <c r="A1527" t="inlineStr">
        <is>
          <t>2006-01-24</t>
        </is>
      </c>
      <c r="B1527" t="n">
        <v>116597.0410291646</v>
      </c>
      <c r="C1527" t="n">
        <v>-4.69293478843248</v>
      </c>
    </row>
    <row r="1528">
      <c r="A1528" t="inlineStr">
        <is>
          <t>2006-01-25</t>
        </is>
      </c>
      <c r="B1528" t="n">
        <v>115490.8658543859</v>
      </c>
      <c r="C1528" t="n">
        <v>-5.597128484837527</v>
      </c>
    </row>
    <row r="1529">
      <c r="A1529" t="inlineStr">
        <is>
          <t>2006-01-26</t>
        </is>
      </c>
      <c r="B1529" t="n">
        <v>114321.6469286347</v>
      </c>
      <c r="C1529" t="n">
        <v>-6.552854491428824</v>
      </c>
    </row>
    <row r="1530">
      <c r="A1530" t="inlineStr">
        <is>
          <t>2006-01-27</t>
        </is>
      </c>
      <c r="B1530" t="n">
        <v>114321.6469286347</v>
      </c>
      <c r="C1530" t="n">
        <v>-6.552854491428824</v>
      </c>
    </row>
    <row r="1531">
      <c r="A1531" t="inlineStr">
        <is>
          <t>2006-01-30</t>
        </is>
      </c>
      <c r="B1531" t="n">
        <v>114321.6469286347</v>
      </c>
      <c r="C1531" t="n">
        <v>-6.552854491428824</v>
      </c>
    </row>
    <row r="1532">
      <c r="A1532" t="inlineStr">
        <is>
          <t>2006-01-31</t>
        </is>
      </c>
      <c r="B1532" t="n">
        <v>114321.6469286347</v>
      </c>
      <c r="C1532" t="n">
        <v>-6.552854491428824</v>
      </c>
    </row>
    <row r="1533">
      <c r="A1533" t="inlineStr">
        <is>
          <t>2006-02-01</t>
        </is>
      </c>
      <c r="B1533" t="n">
        <v>114321.6469286347</v>
      </c>
      <c r="C1533" t="n">
        <v>-6.552854491428824</v>
      </c>
    </row>
    <row r="1534">
      <c r="A1534" t="inlineStr">
        <is>
          <t>2006-02-02</t>
        </is>
      </c>
      <c r="B1534" t="n">
        <v>114321.6469286347</v>
      </c>
      <c r="C1534" t="n">
        <v>-6.552854491428824</v>
      </c>
    </row>
    <row r="1535">
      <c r="A1535" t="inlineStr">
        <is>
          <t>2006-02-03</t>
        </is>
      </c>
      <c r="B1535" t="n">
        <v>114321.6469286347</v>
      </c>
      <c r="C1535" t="n">
        <v>-6.552854491428824</v>
      </c>
    </row>
    <row r="1536">
      <c r="A1536" t="inlineStr">
        <is>
          <t>2006-02-06</t>
        </is>
      </c>
      <c r="B1536" t="n">
        <v>114321.6469286347</v>
      </c>
      <c r="C1536" t="n">
        <v>-6.552854491428824</v>
      </c>
    </row>
    <row r="1537">
      <c r="A1537" t="inlineStr">
        <is>
          <t>2006-02-07</t>
        </is>
      </c>
      <c r="B1537" t="n">
        <v>114321.6469286347</v>
      </c>
      <c r="C1537" t="n">
        <v>-6.552854491428824</v>
      </c>
    </row>
    <row r="1538">
      <c r="A1538" t="inlineStr">
        <is>
          <t>2006-02-08</t>
        </is>
      </c>
      <c r="B1538" t="n">
        <v>114321.6469286347</v>
      </c>
      <c r="C1538" t="n">
        <v>-6.552854491428824</v>
      </c>
    </row>
    <row r="1539">
      <c r="A1539" t="inlineStr">
        <is>
          <t>2006-02-09</t>
        </is>
      </c>
      <c r="B1539" t="n">
        <v>114321.6469286347</v>
      </c>
      <c r="C1539" t="n">
        <v>-6.552854491428824</v>
      </c>
    </row>
    <row r="1540">
      <c r="A1540" t="inlineStr">
        <is>
          <t>2006-02-10</t>
        </is>
      </c>
      <c r="B1540" t="n">
        <v>114321.6469286347</v>
      </c>
      <c r="C1540" t="n">
        <v>-6.552854491428824</v>
      </c>
    </row>
    <row r="1541">
      <c r="A1541" t="inlineStr">
        <is>
          <t>2006-02-13</t>
        </is>
      </c>
      <c r="B1541" t="n">
        <v>114321.6469286347</v>
      </c>
      <c r="C1541" t="n">
        <v>-6.552854491428824</v>
      </c>
    </row>
    <row r="1542">
      <c r="A1542" t="inlineStr">
        <is>
          <t>2006-02-14</t>
        </is>
      </c>
      <c r="B1542" t="n">
        <v>114321.6469286347</v>
      </c>
      <c r="C1542" t="n">
        <v>-6.552854491428824</v>
      </c>
    </row>
    <row r="1543">
      <c r="A1543" t="inlineStr">
        <is>
          <t>2006-02-15</t>
        </is>
      </c>
      <c r="B1543" t="n">
        <v>114321.6469286347</v>
      </c>
      <c r="C1543" t="n">
        <v>-6.552854491428824</v>
      </c>
    </row>
    <row r="1544">
      <c r="A1544" t="inlineStr">
        <is>
          <t>2006-02-16</t>
        </is>
      </c>
      <c r="B1544" t="n">
        <v>114321.6469286347</v>
      </c>
      <c r="C1544" t="n">
        <v>-6.552854491428824</v>
      </c>
    </row>
    <row r="1545">
      <c r="A1545" t="inlineStr">
        <is>
          <t>2006-02-17</t>
        </is>
      </c>
      <c r="B1545" t="n">
        <v>114321.6469286347</v>
      </c>
      <c r="C1545" t="n">
        <v>-6.552854491428824</v>
      </c>
    </row>
    <row r="1546">
      <c r="A1546" t="inlineStr">
        <is>
          <t>2006-02-21</t>
        </is>
      </c>
      <c r="B1546" t="n">
        <v>114321.6469286347</v>
      </c>
      <c r="C1546" t="n">
        <v>-6.552854491428824</v>
      </c>
    </row>
    <row r="1547">
      <c r="A1547" t="inlineStr">
        <is>
          <t>2006-02-22</t>
        </is>
      </c>
      <c r="B1547" t="n">
        <v>114321.6469286347</v>
      </c>
      <c r="C1547" t="n">
        <v>-6.552854491428824</v>
      </c>
    </row>
    <row r="1548">
      <c r="A1548" t="inlineStr">
        <is>
          <t>2006-02-23</t>
        </is>
      </c>
      <c r="B1548" t="n">
        <v>114321.6469286347</v>
      </c>
      <c r="C1548" t="n">
        <v>-6.552854491428824</v>
      </c>
    </row>
    <row r="1549">
      <c r="A1549" t="inlineStr">
        <is>
          <t>2006-02-24</t>
        </is>
      </c>
      <c r="B1549" t="n">
        <v>114321.6469286347</v>
      </c>
      <c r="C1549" t="n">
        <v>-6.552854491428824</v>
      </c>
    </row>
    <row r="1550">
      <c r="A1550" t="inlineStr">
        <is>
          <t>2006-02-27</t>
        </is>
      </c>
      <c r="B1550" t="n">
        <v>114321.6469286347</v>
      </c>
      <c r="C1550" t="n">
        <v>-6.552854491428824</v>
      </c>
    </row>
    <row r="1551">
      <c r="A1551" t="inlineStr">
        <is>
          <t>2006-02-28</t>
        </is>
      </c>
      <c r="B1551" t="n">
        <v>114321.6469286347</v>
      </c>
      <c r="C1551" t="n">
        <v>-6.552854491428824</v>
      </c>
    </row>
    <row r="1552">
      <c r="A1552" t="inlineStr">
        <is>
          <t>2006-03-01</t>
        </is>
      </c>
      <c r="B1552" t="n">
        <v>114321.6469286347</v>
      </c>
      <c r="C1552" t="n">
        <v>-6.552854491428824</v>
      </c>
    </row>
    <row r="1553">
      <c r="A1553" t="inlineStr">
        <is>
          <t>2006-03-02</t>
        </is>
      </c>
      <c r="B1553" t="n">
        <v>114321.6469286347</v>
      </c>
      <c r="C1553" t="n">
        <v>-6.552854491428824</v>
      </c>
    </row>
    <row r="1554">
      <c r="A1554" t="inlineStr">
        <is>
          <t>2006-03-03</t>
        </is>
      </c>
      <c r="B1554" t="n">
        <v>114321.6469286347</v>
      </c>
      <c r="C1554" t="n">
        <v>-6.552854491428824</v>
      </c>
    </row>
    <row r="1555">
      <c r="A1555" t="inlineStr">
        <is>
          <t>2006-03-06</t>
        </is>
      </c>
      <c r="B1555" t="n">
        <v>114321.6469286347</v>
      </c>
      <c r="C1555" t="n">
        <v>-6.552854491428824</v>
      </c>
    </row>
    <row r="1556">
      <c r="A1556" t="inlineStr">
        <is>
          <t>2006-03-07</t>
        </is>
      </c>
      <c r="B1556" t="n">
        <v>114321.6469286347</v>
      </c>
      <c r="C1556" t="n">
        <v>-6.552854491428824</v>
      </c>
    </row>
    <row r="1557">
      <c r="A1557" t="inlineStr">
        <is>
          <t>2006-03-08</t>
        </is>
      </c>
      <c r="B1557" t="n">
        <v>114321.6469286347</v>
      </c>
      <c r="C1557" t="n">
        <v>-6.552854491428824</v>
      </c>
    </row>
    <row r="1558">
      <c r="A1558" t="inlineStr">
        <is>
          <t>2006-03-09</t>
        </is>
      </c>
      <c r="B1558" t="n">
        <v>114321.6469286347</v>
      </c>
      <c r="C1558" t="n">
        <v>-6.552854491428824</v>
      </c>
    </row>
    <row r="1559">
      <c r="A1559" t="inlineStr">
        <is>
          <t>2006-03-10</t>
        </is>
      </c>
      <c r="B1559" t="n">
        <v>114321.6469286347</v>
      </c>
      <c r="C1559" t="n">
        <v>-6.552854491428824</v>
      </c>
    </row>
    <row r="1560">
      <c r="A1560" t="inlineStr">
        <is>
          <t>2006-03-13</t>
        </is>
      </c>
      <c r="B1560" t="n">
        <v>114321.6469286347</v>
      </c>
      <c r="C1560" t="n">
        <v>-6.552854491428824</v>
      </c>
    </row>
    <row r="1561">
      <c r="A1561" t="inlineStr">
        <is>
          <t>2006-03-14</t>
        </is>
      </c>
      <c r="B1561" t="n">
        <v>114321.6469286347</v>
      </c>
      <c r="C1561" t="n">
        <v>-6.552854491428824</v>
      </c>
    </row>
    <row r="1562">
      <c r="A1562" t="inlineStr">
        <is>
          <t>2006-03-15</t>
        </is>
      </c>
      <c r="B1562" t="n">
        <v>114321.6469286347</v>
      </c>
      <c r="C1562" t="n">
        <v>-6.552854491428824</v>
      </c>
    </row>
    <row r="1563">
      <c r="A1563" t="inlineStr">
        <is>
          <t>2006-03-16</t>
        </is>
      </c>
      <c r="B1563" t="n">
        <v>114321.6469286347</v>
      </c>
      <c r="C1563" t="n">
        <v>-6.552854491428824</v>
      </c>
    </row>
    <row r="1564">
      <c r="A1564" t="inlineStr">
        <is>
          <t>2006-03-17</t>
        </is>
      </c>
      <c r="B1564" t="n">
        <v>114321.6469286347</v>
      </c>
      <c r="C1564" t="n">
        <v>-6.552854491428824</v>
      </c>
    </row>
    <row r="1565">
      <c r="A1565" t="inlineStr">
        <is>
          <t>2006-03-20</t>
        </is>
      </c>
      <c r="B1565" t="n">
        <v>114321.6469286347</v>
      </c>
      <c r="C1565" t="n">
        <v>-6.552854491428824</v>
      </c>
    </row>
    <row r="1566">
      <c r="A1566" t="inlineStr">
        <is>
          <t>2006-03-21</t>
        </is>
      </c>
      <c r="B1566" t="n">
        <v>114321.6469286347</v>
      </c>
      <c r="C1566" t="n">
        <v>-6.552854491428824</v>
      </c>
    </row>
    <row r="1567">
      <c r="A1567" t="inlineStr">
        <is>
          <t>2006-03-22</t>
        </is>
      </c>
      <c r="B1567" t="n">
        <v>114321.6469286347</v>
      </c>
      <c r="C1567" t="n">
        <v>-6.552854491428824</v>
      </c>
    </row>
    <row r="1568">
      <c r="A1568" t="inlineStr">
        <is>
          <t>2006-03-23</t>
        </is>
      </c>
      <c r="B1568" t="n">
        <v>114321.6469286347</v>
      </c>
      <c r="C1568" t="n">
        <v>-6.552854491428824</v>
      </c>
    </row>
    <row r="1569">
      <c r="A1569" t="inlineStr">
        <is>
          <t>2006-03-24</t>
        </is>
      </c>
      <c r="B1569" t="n">
        <v>114321.6469286347</v>
      </c>
      <c r="C1569" t="n">
        <v>-6.552854491428824</v>
      </c>
    </row>
    <row r="1570">
      <c r="A1570" t="inlineStr">
        <is>
          <t>2006-03-27</t>
        </is>
      </c>
      <c r="B1570" t="n">
        <v>114321.6469286347</v>
      </c>
      <c r="C1570" t="n">
        <v>-6.552854491428824</v>
      </c>
    </row>
    <row r="1571">
      <c r="A1571" t="inlineStr">
        <is>
          <t>2006-03-28</t>
        </is>
      </c>
      <c r="B1571" t="n">
        <v>114321.6469286347</v>
      </c>
      <c r="C1571" t="n">
        <v>-6.552854491428824</v>
      </c>
    </row>
    <row r="1572">
      <c r="A1572" t="inlineStr">
        <is>
          <t>2006-03-29</t>
        </is>
      </c>
      <c r="B1572" t="n">
        <v>114321.6469286347</v>
      </c>
      <c r="C1572" t="n">
        <v>-6.552854491428824</v>
      </c>
    </row>
    <row r="1573">
      <c r="A1573" t="inlineStr">
        <is>
          <t>2006-03-30</t>
        </is>
      </c>
      <c r="B1573" t="n">
        <v>114321.6469286347</v>
      </c>
      <c r="C1573" t="n">
        <v>-6.552854491428824</v>
      </c>
    </row>
    <row r="1574">
      <c r="A1574" t="inlineStr">
        <is>
          <t>2006-03-31</t>
        </is>
      </c>
      <c r="B1574" t="n">
        <v>114321.6469286347</v>
      </c>
      <c r="C1574" t="n">
        <v>-6.552854491428824</v>
      </c>
    </row>
    <row r="1575">
      <c r="A1575" t="inlineStr">
        <is>
          <t>2006-04-03</t>
        </is>
      </c>
      <c r="B1575" t="n">
        <v>114321.6469286347</v>
      </c>
      <c r="C1575" t="n">
        <v>-6.552854491428824</v>
      </c>
    </row>
    <row r="1576">
      <c r="A1576" t="inlineStr">
        <is>
          <t>2006-04-04</t>
        </is>
      </c>
      <c r="B1576" t="n">
        <v>114321.6469286347</v>
      </c>
      <c r="C1576" t="n">
        <v>-6.552854491428824</v>
      </c>
    </row>
    <row r="1577">
      <c r="A1577" t="inlineStr">
        <is>
          <t>2006-04-05</t>
        </is>
      </c>
      <c r="B1577" t="n">
        <v>114321.6469286347</v>
      </c>
      <c r="C1577" t="n">
        <v>-6.552854491428824</v>
      </c>
    </row>
    <row r="1578">
      <c r="A1578" t="inlineStr">
        <is>
          <t>2006-04-06</t>
        </is>
      </c>
      <c r="B1578" t="n">
        <v>114295.7178982285</v>
      </c>
      <c r="C1578" t="n">
        <v>-6.574049024068611</v>
      </c>
    </row>
    <row r="1579">
      <c r="A1579" t="inlineStr">
        <is>
          <t>2006-04-07</t>
        </is>
      </c>
      <c r="B1579" t="n">
        <v>113799.130475836</v>
      </c>
      <c r="C1579" t="n">
        <v>-6.979962325396459</v>
      </c>
    </row>
    <row r="1580">
      <c r="A1580" t="inlineStr">
        <is>
          <t>2006-04-10</t>
        </is>
      </c>
      <c r="B1580" t="n">
        <v>113415.5786654073</v>
      </c>
      <c r="C1580" t="n">
        <v>-7.293479693297791</v>
      </c>
    </row>
    <row r="1581">
      <c r="A1581" t="inlineStr">
        <is>
          <t>2006-04-11</t>
        </is>
      </c>
      <c r="B1581" t="n">
        <v>113182.6993632445</v>
      </c>
      <c r="C1581" t="n">
        <v>-7.483836520896032</v>
      </c>
    </row>
    <row r="1582">
      <c r="A1582" t="inlineStr">
        <is>
          <t>2006-04-12</t>
        </is>
      </c>
      <c r="B1582" t="n">
        <v>112744.3461827875</v>
      </c>
      <c r="C1582" t="n">
        <v>-7.842148831283565</v>
      </c>
    </row>
    <row r="1583">
      <c r="A1583" t="inlineStr">
        <is>
          <t>2006-04-13</t>
        </is>
      </c>
      <c r="B1583" t="n">
        <v>112661.8037866376</v>
      </c>
      <c r="C1583" t="n">
        <v>-7.909619441713697</v>
      </c>
    </row>
    <row r="1584">
      <c r="A1584" t="inlineStr">
        <is>
          <t>2006-04-17</t>
        </is>
      </c>
      <c r="B1584" t="n">
        <v>112093.9985743732</v>
      </c>
      <c r="C1584" t="n">
        <v>-8.373746557762976</v>
      </c>
    </row>
    <row r="1585">
      <c r="A1585" t="inlineStr">
        <is>
          <t>2006-04-18</t>
        </is>
      </c>
      <c r="B1585" t="n">
        <v>112576.5379764906</v>
      </c>
      <c r="C1585" t="n">
        <v>-7.979316185784212</v>
      </c>
    </row>
    <row r="1586">
      <c r="A1586" t="inlineStr">
        <is>
          <t>2006-04-19</t>
        </is>
      </c>
      <c r="B1586" t="n">
        <v>112381.3244605144</v>
      </c>
      <c r="C1586" t="n">
        <v>-8.13888479175489</v>
      </c>
    </row>
    <row r="1587">
      <c r="A1587" t="inlineStr">
        <is>
          <t>2006-04-20</t>
        </is>
      </c>
      <c r="B1587" t="n">
        <v>113059.4130950505</v>
      </c>
      <c r="C1587" t="n">
        <v>-7.584611397331535</v>
      </c>
    </row>
    <row r="1588">
      <c r="A1588" t="inlineStr">
        <is>
          <t>2006-04-21</t>
        </is>
      </c>
      <c r="B1588" t="n">
        <v>112857.3529048669</v>
      </c>
      <c r="C1588" t="n">
        <v>-7.749776512608049</v>
      </c>
    </row>
    <row r="1589">
      <c r="A1589" t="inlineStr">
        <is>
          <t>2006-04-24</t>
        </is>
      </c>
      <c r="B1589" t="n">
        <v>112415.576444401</v>
      </c>
      <c r="C1589" t="n">
        <v>-8.110887030979024</v>
      </c>
    </row>
    <row r="1590">
      <c r="A1590" t="inlineStr">
        <is>
          <t>2006-04-25</t>
        </is>
      </c>
      <c r="B1590" t="n">
        <v>112559.4119845473</v>
      </c>
      <c r="C1590" t="n">
        <v>-7.99331506617214</v>
      </c>
    </row>
    <row r="1591">
      <c r="A1591" t="inlineStr">
        <is>
          <t>2006-04-26</t>
        </is>
      </c>
      <c r="B1591" t="n">
        <v>113237.4911413743</v>
      </c>
      <c r="C1591" t="n">
        <v>-7.439049418880529</v>
      </c>
    </row>
    <row r="1592">
      <c r="A1592" t="inlineStr">
        <is>
          <t>2006-04-27</t>
        </is>
      </c>
      <c r="B1592" t="n">
        <v>113651.8716556807</v>
      </c>
      <c r="C1592" t="n">
        <v>-7.100332498186783</v>
      </c>
    </row>
    <row r="1593">
      <c r="A1593" t="inlineStr">
        <is>
          <t>2006-04-28</t>
        </is>
      </c>
      <c r="B1593" t="n">
        <v>114004.6139460285</v>
      </c>
      <c r="C1593" t="n">
        <v>-6.811999002136493</v>
      </c>
    </row>
    <row r="1594">
      <c r="A1594" t="inlineStr">
        <is>
          <t>2006-05-01</t>
        </is>
      </c>
      <c r="B1594" t="n">
        <v>113734.0688576792</v>
      </c>
      <c r="C1594" t="n">
        <v>-7.033144051362308</v>
      </c>
    </row>
    <row r="1595">
      <c r="A1595" t="inlineStr">
        <is>
          <t>2006-05-02</t>
        </is>
      </c>
      <c r="B1595" t="n">
        <v>114425.8507264405</v>
      </c>
      <c r="C1595" t="n">
        <v>-6.467677731666225</v>
      </c>
    </row>
    <row r="1596">
      <c r="A1596" t="inlineStr">
        <is>
          <t>2006-05-03</t>
        </is>
      </c>
      <c r="B1596" t="n">
        <v>114261.4659143419</v>
      </c>
      <c r="C1596" t="n">
        <v>-6.602046784844477</v>
      </c>
    </row>
    <row r="1597">
      <c r="A1597" t="inlineStr">
        <is>
          <t>2006-05-04</t>
        </is>
      </c>
      <c r="B1597" t="n">
        <v>114258.0426343329</v>
      </c>
      <c r="C1597" t="n">
        <v>-6.60484499282793</v>
      </c>
    </row>
    <row r="1598">
      <c r="A1598" t="inlineStr">
        <is>
          <t>2006-05-05</t>
        </is>
      </c>
      <c r="B1598" t="n">
        <v>114518.3081765677</v>
      </c>
      <c r="C1598" t="n">
        <v>-6.392102501362077</v>
      </c>
    </row>
    <row r="1599">
      <c r="A1599" t="inlineStr">
        <is>
          <t>2006-05-08</t>
        </is>
      </c>
      <c r="B1599" t="n">
        <v>114518.3081765677</v>
      </c>
      <c r="C1599" t="n">
        <v>-6.392102501362077</v>
      </c>
    </row>
    <row r="1600">
      <c r="A1600" t="inlineStr">
        <is>
          <t>2006-05-09</t>
        </is>
      </c>
      <c r="B1600" t="n">
        <v>114223.790536257</v>
      </c>
      <c r="C1600" t="n">
        <v>-6.632842846942726</v>
      </c>
    </row>
    <row r="1601">
      <c r="A1601" t="inlineStr">
        <is>
          <t>2006-05-10</t>
        </is>
      </c>
      <c r="B1601" t="n">
        <v>114076.5317161017</v>
      </c>
      <c r="C1601" t="n">
        <v>-6.753213019733051</v>
      </c>
    </row>
    <row r="1602">
      <c r="A1602" t="inlineStr">
        <is>
          <t>2006-05-11</t>
        </is>
      </c>
      <c r="B1602" t="n">
        <v>113237.4911413743</v>
      </c>
      <c r="C1602" t="n">
        <v>-7.439049418880529</v>
      </c>
    </row>
    <row r="1603">
      <c r="A1603" t="inlineStr">
        <is>
          <t>2006-05-12</t>
        </is>
      </c>
      <c r="B1603" t="n">
        <v>113058.6689488568</v>
      </c>
      <c r="C1603" t="n">
        <v>-7.585219666539578</v>
      </c>
    </row>
    <row r="1604">
      <c r="A1604" t="inlineStr">
        <is>
          <t>2006-05-15</t>
        </is>
      </c>
      <c r="B1604" t="n">
        <v>113058.6689488568</v>
      </c>
      <c r="C1604" t="n">
        <v>-7.585219666539578</v>
      </c>
    </row>
    <row r="1605">
      <c r="A1605" t="inlineStr">
        <is>
          <t>2006-05-16</t>
        </is>
      </c>
      <c r="B1605" t="n">
        <v>113058.6689488568</v>
      </c>
      <c r="C1605" t="n">
        <v>-7.585219666539578</v>
      </c>
    </row>
    <row r="1606">
      <c r="A1606" t="inlineStr">
        <is>
          <t>2006-05-17</t>
        </is>
      </c>
      <c r="B1606" t="n">
        <v>113058.6689488568</v>
      </c>
      <c r="C1606" t="n">
        <v>-7.585219666539578</v>
      </c>
    </row>
    <row r="1607">
      <c r="A1607" t="inlineStr">
        <is>
          <t>2006-05-18</t>
        </is>
      </c>
      <c r="B1607" t="n">
        <v>113058.6689488568</v>
      </c>
      <c r="C1607" t="n">
        <v>-7.585219666539578</v>
      </c>
    </row>
    <row r="1608">
      <c r="A1608" t="inlineStr">
        <is>
          <t>2006-05-19</t>
        </is>
      </c>
      <c r="B1608" t="n">
        <v>113058.6689488568</v>
      </c>
      <c r="C1608" t="n">
        <v>-7.585219666539578</v>
      </c>
    </row>
    <row r="1609">
      <c r="A1609" t="inlineStr">
        <is>
          <t>2006-05-22</t>
        </is>
      </c>
      <c r="B1609" t="n">
        <v>113058.6689488568</v>
      </c>
      <c r="C1609" t="n">
        <v>-7.585219666539578</v>
      </c>
    </row>
    <row r="1610">
      <c r="A1610" t="inlineStr">
        <is>
          <t>2006-05-23</t>
        </is>
      </c>
      <c r="B1610" t="n">
        <v>113058.6689488568</v>
      </c>
      <c r="C1610" t="n">
        <v>-7.585219666539578</v>
      </c>
    </row>
    <row r="1611">
      <c r="A1611" t="inlineStr">
        <is>
          <t>2006-05-24</t>
        </is>
      </c>
      <c r="B1611" t="n">
        <v>113058.6689488568</v>
      </c>
      <c r="C1611" t="n">
        <v>-7.585219666539578</v>
      </c>
    </row>
    <row r="1612">
      <c r="A1612" t="inlineStr">
        <is>
          <t>2006-05-25</t>
        </is>
      </c>
      <c r="B1612" t="n">
        <v>113058.6689488568</v>
      </c>
      <c r="C1612" t="n">
        <v>-7.585219666539578</v>
      </c>
    </row>
    <row r="1613">
      <c r="A1613" t="inlineStr">
        <is>
          <t>2006-05-26</t>
        </is>
      </c>
      <c r="B1613" t="n">
        <v>113058.6689488568</v>
      </c>
      <c r="C1613" t="n">
        <v>-7.585219666539578</v>
      </c>
    </row>
    <row r="1614">
      <c r="A1614" t="inlineStr">
        <is>
          <t>2006-05-30</t>
        </is>
      </c>
      <c r="B1614" t="n">
        <v>113058.6689488568</v>
      </c>
      <c r="C1614" t="n">
        <v>-7.585219666539578</v>
      </c>
    </row>
    <row r="1615">
      <c r="A1615" t="inlineStr">
        <is>
          <t>2006-05-31</t>
        </is>
      </c>
      <c r="B1615" t="n">
        <v>113058.6689488568</v>
      </c>
      <c r="C1615" t="n">
        <v>-7.585219666539578</v>
      </c>
    </row>
    <row r="1616">
      <c r="A1616" t="inlineStr">
        <is>
          <t>2006-06-01</t>
        </is>
      </c>
      <c r="B1616" t="n">
        <v>113058.6689488568</v>
      </c>
      <c r="C1616" t="n">
        <v>-7.585219666539578</v>
      </c>
    </row>
    <row r="1617">
      <c r="A1617" t="inlineStr">
        <is>
          <t>2006-06-02</t>
        </is>
      </c>
      <c r="B1617" t="n">
        <v>113058.6689488568</v>
      </c>
      <c r="C1617" t="n">
        <v>-7.585219666539578</v>
      </c>
    </row>
    <row r="1618">
      <c r="A1618" t="inlineStr">
        <is>
          <t>2006-06-05</t>
        </is>
      </c>
      <c r="B1618" t="n">
        <v>113058.6689488568</v>
      </c>
      <c r="C1618" t="n">
        <v>-7.585219666539578</v>
      </c>
    </row>
    <row r="1619">
      <c r="A1619" t="inlineStr">
        <is>
          <t>2006-06-06</t>
        </is>
      </c>
      <c r="B1619" t="n">
        <v>113058.6689488568</v>
      </c>
      <c r="C1619" t="n">
        <v>-7.585219666539578</v>
      </c>
    </row>
    <row r="1620">
      <c r="A1620" t="inlineStr">
        <is>
          <t>2006-06-07</t>
        </is>
      </c>
      <c r="B1620" t="n">
        <v>113058.6689488568</v>
      </c>
      <c r="C1620" t="n">
        <v>-7.585219666539578</v>
      </c>
    </row>
    <row r="1621">
      <c r="A1621" t="inlineStr">
        <is>
          <t>2006-06-08</t>
        </is>
      </c>
      <c r="B1621" t="n">
        <v>113058.6689488568</v>
      </c>
      <c r="C1621" t="n">
        <v>-7.585219666539578</v>
      </c>
    </row>
    <row r="1622">
      <c r="A1622" t="inlineStr">
        <is>
          <t>2006-06-09</t>
        </is>
      </c>
      <c r="B1622" t="n">
        <v>113058.6689488568</v>
      </c>
      <c r="C1622" t="n">
        <v>-7.585219666539578</v>
      </c>
    </row>
    <row r="1623">
      <c r="A1623" t="inlineStr">
        <is>
          <t>2006-06-12</t>
        </is>
      </c>
      <c r="B1623" t="n">
        <v>113058.6689488568</v>
      </c>
      <c r="C1623" t="n">
        <v>-7.585219666539578</v>
      </c>
    </row>
    <row r="1624">
      <c r="A1624" t="inlineStr">
        <is>
          <t>2006-06-13</t>
        </is>
      </c>
      <c r="B1624" t="n">
        <v>113058.6689488568</v>
      </c>
      <c r="C1624" t="n">
        <v>-7.585219666539578</v>
      </c>
    </row>
    <row r="1625">
      <c r="A1625" t="inlineStr">
        <is>
          <t>2006-06-14</t>
        </is>
      </c>
      <c r="B1625" t="n">
        <v>113058.6689488568</v>
      </c>
      <c r="C1625" t="n">
        <v>-7.585219666539578</v>
      </c>
    </row>
    <row r="1626">
      <c r="A1626" t="inlineStr">
        <is>
          <t>2006-06-15</t>
        </is>
      </c>
      <c r="B1626" t="n">
        <v>113058.6689488568</v>
      </c>
      <c r="C1626" t="n">
        <v>-7.585219666539578</v>
      </c>
    </row>
    <row r="1627">
      <c r="A1627" t="inlineStr">
        <is>
          <t>2006-06-16</t>
        </is>
      </c>
      <c r="B1627" t="n">
        <v>113058.6689488568</v>
      </c>
      <c r="C1627" t="n">
        <v>-7.585219666539578</v>
      </c>
    </row>
    <row r="1628">
      <c r="A1628" t="inlineStr">
        <is>
          <t>2006-06-19</t>
        </is>
      </c>
      <c r="B1628" t="n">
        <v>113058.6689488568</v>
      </c>
      <c r="C1628" t="n">
        <v>-7.585219666539578</v>
      </c>
    </row>
    <row r="1629">
      <c r="A1629" t="inlineStr">
        <is>
          <t>2006-06-20</t>
        </is>
      </c>
      <c r="B1629" t="n">
        <v>113058.6689488568</v>
      </c>
      <c r="C1629" t="n">
        <v>-7.585219666539578</v>
      </c>
    </row>
    <row r="1630">
      <c r="A1630" t="inlineStr">
        <is>
          <t>2006-06-21</t>
        </is>
      </c>
      <c r="B1630" t="n">
        <v>113058.6689488568</v>
      </c>
      <c r="C1630" t="n">
        <v>-7.585219666539578</v>
      </c>
    </row>
    <row r="1631">
      <c r="A1631" t="inlineStr">
        <is>
          <t>2006-06-22</t>
        </is>
      </c>
      <c r="B1631" t="n">
        <v>113058.6689488568</v>
      </c>
      <c r="C1631" t="n">
        <v>-7.585219666539578</v>
      </c>
    </row>
    <row r="1632">
      <c r="A1632" t="inlineStr">
        <is>
          <t>2006-06-23</t>
        </is>
      </c>
      <c r="B1632" t="n">
        <v>113058.6689488568</v>
      </c>
      <c r="C1632" t="n">
        <v>-7.585219666539578</v>
      </c>
    </row>
    <row r="1633">
      <c r="A1633" t="inlineStr">
        <is>
          <t>2006-06-26</t>
        </is>
      </c>
      <c r="B1633" t="n">
        <v>113058.6689488568</v>
      </c>
      <c r="C1633" t="n">
        <v>-7.585219666539578</v>
      </c>
    </row>
    <row r="1634">
      <c r="A1634" t="inlineStr">
        <is>
          <t>2006-06-27</t>
        </is>
      </c>
      <c r="B1634" t="n">
        <v>113058.6689488568</v>
      </c>
      <c r="C1634" t="n">
        <v>-7.585219666539578</v>
      </c>
    </row>
    <row r="1635">
      <c r="A1635" t="inlineStr">
        <is>
          <t>2006-06-28</t>
        </is>
      </c>
      <c r="B1635" t="n">
        <v>113058.6689488568</v>
      </c>
      <c r="C1635" t="n">
        <v>-7.585219666539578</v>
      </c>
    </row>
    <row r="1636">
      <c r="A1636" t="inlineStr">
        <is>
          <t>2006-06-29</t>
        </is>
      </c>
      <c r="B1636" t="n">
        <v>113058.6689488568</v>
      </c>
      <c r="C1636" t="n">
        <v>-7.585219666539578</v>
      </c>
    </row>
    <row r="1637">
      <c r="A1637" t="inlineStr">
        <is>
          <t>2006-06-30</t>
        </is>
      </c>
      <c r="B1637" t="n">
        <v>113058.6689488568</v>
      </c>
      <c r="C1637" t="n">
        <v>-7.585219666539578</v>
      </c>
    </row>
    <row r="1638">
      <c r="A1638" t="inlineStr">
        <is>
          <t>2006-07-03</t>
        </is>
      </c>
      <c r="B1638" t="n">
        <v>113058.6689488568</v>
      </c>
      <c r="C1638" t="n">
        <v>-7.585219666539578</v>
      </c>
    </row>
    <row r="1639">
      <c r="A1639" t="inlineStr">
        <is>
          <t>2006-07-05</t>
        </is>
      </c>
      <c r="B1639" t="n">
        <v>113058.6689488568</v>
      </c>
      <c r="C1639" t="n">
        <v>-7.585219666539578</v>
      </c>
    </row>
    <row r="1640">
      <c r="A1640" t="inlineStr">
        <is>
          <t>2006-07-06</t>
        </is>
      </c>
      <c r="B1640" t="n">
        <v>113058.6689488568</v>
      </c>
      <c r="C1640" t="n">
        <v>-7.585219666539578</v>
      </c>
    </row>
    <row r="1641">
      <c r="A1641" t="inlineStr">
        <is>
          <t>2006-07-07</t>
        </is>
      </c>
      <c r="B1641" t="n">
        <v>113058.6689488568</v>
      </c>
      <c r="C1641" t="n">
        <v>-7.585219666539578</v>
      </c>
    </row>
    <row r="1642">
      <c r="A1642" t="inlineStr">
        <is>
          <t>2006-07-10</t>
        </is>
      </c>
      <c r="B1642" t="n">
        <v>113058.6689488568</v>
      </c>
      <c r="C1642" t="n">
        <v>-7.585219666539578</v>
      </c>
    </row>
    <row r="1643">
      <c r="A1643" t="inlineStr">
        <is>
          <t>2006-07-11</t>
        </is>
      </c>
      <c r="B1643" t="n">
        <v>113058.6689488568</v>
      </c>
      <c r="C1643" t="n">
        <v>-7.585219666539578</v>
      </c>
    </row>
    <row r="1644">
      <c r="A1644" t="inlineStr">
        <is>
          <t>2006-07-12</t>
        </is>
      </c>
      <c r="B1644" t="n">
        <v>113058.6689488568</v>
      </c>
      <c r="C1644" t="n">
        <v>-7.585219666539578</v>
      </c>
    </row>
    <row r="1645">
      <c r="A1645" t="inlineStr">
        <is>
          <t>2006-07-13</t>
        </is>
      </c>
      <c r="B1645" t="n">
        <v>113058.6689488568</v>
      </c>
      <c r="C1645" t="n">
        <v>-7.585219666539578</v>
      </c>
    </row>
    <row r="1646">
      <c r="A1646" t="inlineStr">
        <is>
          <t>2006-07-14</t>
        </is>
      </c>
      <c r="B1646" t="n">
        <v>113058.6689488568</v>
      </c>
      <c r="C1646" t="n">
        <v>-7.585219666539578</v>
      </c>
    </row>
    <row r="1647">
      <c r="A1647" t="inlineStr">
        <is>
          <t>2006-07-17</t>
        </is>
      </c>
      <c r="B1647" t="n">
        <v>113058.6689488568</v>
      </c>
      <c r="C1647" t="n">
        <v>-7.585219666539578</v>
      </c>
    </row>
    <row r="1648">
      <c r="A1648" t="inlineStr">
        <is>
          <t>2006-07-18</t>
        </is>
      </c>
      <c r="B1648" t="n">
        <v>113058.6689488568</v>
      </c>
      <c r="C1648" t="n">
        <v>-7.585219666539578</v>
      </c>
    </row>
    <row r="1649">
      <c r="A1649" t="inlineStr">
        <is>
          <t>2006-07-19</t>
        </is>
      </c>
      <c r="B1649" t="n">
        <v>113058.6689488568</v>
      </c>
      <c r="C1649" t="n">
        <v>-7.585219666539578</v>
      </c>
    </row>
    <row r="1650">
      <c r="A1650" t="inlineStr">
        <is>
          <t>2006-07-20</t>
        </is>
      </c>
      <c r="B1650" t="n">
        <v>113035.3180949997</v>
      </c>
      <c r="C1650" t="n">
        <v>-7.604306783430914</v>
      </c>
    </row>
    <row r="1651">
      <c r="A1651" t="inlineStr">
        <is>
          <t>2006-07-21</t>
        </is>
      </c>
      <c r="B1651" t="n">
        <v>113114.6587455958</v>
      </c>
      <c r="C1651" t="n">
        <v>-7.539453297497245</v>
      </c>
    </row>
    <row r="1652">
      <c r="A1652" t="inlineStr">
        <is>
          <t>2006-07-24</t>
        </is>
      </c>
      <c r="B1652" t="n">
        <v>113367.1108397648</v>
      </c>
      <c r="C1652" t="n">
        <v>-7.33309756162784</v>
      </c>
    </row>
    <row r="1653">
      <c r="A1653" t="inlineStr">
        <is>
          <t>2006-07-25</t>
        </is>
      </c>
      <c r="B1653" t="n">
        <v>113550.3203767247</v>
      </c>
      <c r="C1653" t="n">
        <v>-7.183341074393798</v>
      </c>
    </row>
    <row r="1654">
      <c r="A1654" t="inlineStr">
        <is>
          <t>2006-07-26</t>
        </is>
      </c>
      <c r="B1654" t="n">
        <v>114250.6932294822</v>
      </c>
      <c r="C1654" t="n">
        <v>-6.610852436937921</v>
      </c>
    </row>
    <row r="1655">
      <c r="A1655" t="inlineStr">
        <is>
          <t>2006-07-27</t>
        </is>
      </c>
      <c r="B1655" t="n">
        <v>114081.1867962295</v>
      </c>
      <c r="C1655" t="n">
        <v>-6.749407931530224</v>
      </c>
    </row>
    <row r="1656">
      <c r="A1656" t="inlineStr">
        <is>
          <t>2006-07-28</t>
        </is>
      </c>
      <c r="B1656" t="n">
        <v>114871.0086143209</v>
      </c>
      <c r="C1656" t="n">
        <v>-6.103803215853755</v>
      </c>
    </row>
    <row r="1657">
      <c r="A1657" t="inlineStr">
        <is>
          <t>2006-07-31</t>
        </is>
      </c>
      <c r="B1657" t="n">
        <v>115725.7408203764</v>
      </c>
      <c r="C1657" t="n">
        <v>-5.405140390606014</v>
      </c>
    </row>
    <row r="1658">
      <c r="A1658" t="inlineStr">
        <is>
          <t>2006-08-01</t>
        </is>
      </c>
      <c r="B1658" t="n">
        <v>115444.4283211947</v>
      </c>
      <c r="C1658" t="n">
        <v>-5.63508678090624</v>
      </c>
    </row>
    <row r="1659">
      <c r="A1659" t="inlineStr">
        <is>
          <t>2006-08-02</t>
        </is>
      </c>
      <c r="B1659" t="n">
        <v>115797.8613492323</v>
      </c>
      <c r="C1659" t="n">
        <v>-5.346188672053877</v>
      </c>
    </row>
    <row r="1660">
      <c r="A1660" t="inlineStr">
        <is>
          <t>2006-08-03</t>
        </is>
      </c>
      <c r="B1660" t="n">
        <v>116313.5906696309</v>
      </c>
      <c r="C1660" t="n">
        <v>-4.92462867759009</v>
      </c>
    </row>
    <row r="1661">
      <c r="A1661" t="inlineStr">
        <is>
          <t>2006-08-04</t>
        </is>
      </c>
      <c r="B1661" t="n">
        <v>115848.3516959154</v>
      </c>
      <c r="C1661" t="n">
        <v>-5.304917583856387</v>
      </c>
    </row>
    <row r="1662">
      <c r="A1662" t="inlineStr">
        <is>
          <t>2006-08-07</t>
        </is>
      </c>
      <c r="B1662" t="n">
        <v>115455.2534532551</v>
      </c>
      <c r="C1662" t="n">
        <v>-5.626238258181263</v>
      </c>
    </row>
    <row r="1663">
      <c r="A1663" t="inlineStr">
        <is>
          <t>2006-08-08</t>
        </is>
      </c>
      <c r="B1663" t="n">
        <v>114578.8810841783</v>
      </c>
      <c r="C1663" t="n">
        <v>-6.342589872184304</v>
      </c>
    </row>
    <row r="1664">
      <c r="A1664" t="inlineStr">
        <is>
          <t>2006-08-09</t>
        </is>
      </c>
      <c r="B1664" t="n">
        <v>114149.7124158648</v>
      </c>
      <c r="C1664" t="n">
        <v>-6.69339471162689</v>
      </c>
    </row>
    <row r="1665">
      <c r="A1665" t="inlineStr">
        <is>
          <t>2006-08-10</t>
        </is>
      </c>
      <c r="B1665" t="n">
        <v>114322.8238594378</v>
      </c>
      <c r="C1665" t="n">
        <v>-6.551892461691143</v>
      </c>
    </row>
    <row r="1666">
      <c r="A1666" t="inlineStr">
        <is>
          <t>2006-08-11</t>
        </is>
      </c>
      <c r="B1666" t="n">
        <v>114171.3525788861</v>
      </c>
      <c r="C1666" t="n">
        <v>-6.675705922871579</v>
      </c>
    </row>
    <row r="1667">
      <c r="A1667" t="inlineStr">
        <is>
          <t>2006-08-14</t>
        </is>
      </c>
      <c r="B1667" t="n">
        <v>114275.9385230749</v>
      </c>
      <c r="C1667" t="n">
        <v>-6.590216794545188</v>
      </c>
    </row>
    <row r="1668">
      <c r="A1668" t="inlineStr">
        <is>
          <t>2006-08-15</t>
        </is>
      </c>
      <c r="B1668" t="n">
        <v>115181.1611960648</v>
      </c>
      <c r="C1668" t="n">
        <v>-5.850282782805981</v>
      </c>
    </row>
    <row r="1669">
      <c r="A1669" t="inlineStr">
        <is>
          <t>2006-08-16</t>
        </is>
      </c>
      <c r="B1669" t="n">
        <v>115732.950841017</v>
      </c>
      <c r="C1669" t="n">
        <v>-5.399246879919124</v>
      </c>
    </row>
    <row r="1670">
      <c r="A1670" t="inlineStr">
        <is>
          <t>2006-08-17</t>
        </is>
      </c>
      <c r="B1670" t="n">
        <v>115592.2945914261</v>
      </c>
      <c r="C1670" t="n">
        <v>-5.514220075069249</v>
      </c>
    </row>
    <row r="1671">
      <c r="A1671" t="inlineStr">
        <is>
          <t>2006-08-18</t>
        </is>
      </c>
      <c r="B1671" t="n">
        <v>115707.7055474242</v>
      </c>
      <c r="C1671" t="n">
        <v>-5.419882522311859</v>
      </c>
    </row>
    <row r="1672">
      <c r="A1672" t="inlineStr">
        <is>
          <t>2006-08-21</t>
        </is>
      </c>
      <c r="B1672" t="n">
        <v>115220.8264106874</v>
      </c>
      <c r="C1672" t="n">
        <v>-5.817860217333455</v>
      </c>
    </row>
    <row r="1673">
      <c r="A1673" t="inlineStr">
        <is>
          <t>2006-08-22</t>
        </is>
      </c>
      <c r="B1673" t="n">
        <v>115603.1197234865</v>
      </c>
      <c r="C1673" t="n">
        <v>-5.505371552344272</v>
      </c>
    </row>
    <row r="1674">
      <c r="A1674" t="inlineStr">
        <is>
          <t>2006-08-23</t>
        </is>
      </c>
      <c r="B1674" t="n">
        <v>115491.3137778087</v>
      </c>
      <c r="C1674" t="n">
        <v>-5.596762349758206</v>
      </c>
    </row>
    <row r="1675">
      <c r="A1675" t="inlineStr">
        <is>
          <t>2006-08-24</t>
        </is>
      </c>
      <c r="B1675" t="n">
        <v>115671.6352420222</v>
      </c>
      <c r="C1675" t="n">
        <v>-5.44936658913558</v>
      </c>
    </row>
    <row r="1676">
      <c r="A1676" t="inlineStr">
        <is>
          <t>2006-08-25</t>
        </is>
      </c>
      <c r="B1676" t="n">
        <v>116010.6481085276</v>
      </c>
      <c r="C1676" t="n">
        <v>-5.172255599950974</v>
      </c>
    </row>
    <row r="1677">
      <c r="A1677" t="inlineStr">
        <is>
          <t>2006-08-28</t>
        </is>
      </c>
      <c r="B1677" t="n">
        <v>115372.2976912391</v>
      </c>
      <c r="C1677" t="n">
        <v>-5.694046756153019</v>
      </c>
    </row>
    <row r="1678">
      <c r="A1678" t="inlineStr">
        <is>
          <t>2006-08-29</t>
        </is>
      </c>
      <c r="B1678" t="n">
        <v>115191.9762270256</v>
      </c>
      <c r="C1678" t="n">
        <v>-5.841442516775645</v>
      </c>
    </row>
    <row r="1679">
      <c r="A1679" t="inlineStr">
        <is>
          <t>2006-08-30</t>
        </is>
      </c>
      <c r="B1679" t="n">
        <v>115365.0977716982</v>
      </c>
      <c r="C1679" t="n">
        <v>-5.699932010145256</v>
      </c>
    </row>
    <row r="1680">
      <c r="A1680" t="inlineStr">
        <is>
          <t>2006-08-31</t>
        </is>
      </c>
      <c r="B1680" t="n">
        <v>115686.0653844029</v>
      </c>
      <c r="C1680" t="n">
        <v>-5.437571311067158</v>
      </c>
    </row>
    <row r="1681">
      <c r="A1681" t="inlineStr">
        <is>
          <t>2006-09-01</t>
        </is>
      </c>
      <c r="B1681" t="n">
        <v>115877.2019998284</v>
      </c>
      <c r="C1681" t="n">
        <v>-5.28133518612022</v>
      </c>
    </row>
    <row r="1682">
      <c r="A1682" t="inlineStr">
        <is>
          <t>2006-09-05</t>
        </is>
      </c>
      <c r="B1682" t="n">
        <v>116995.2114321135</v>
      </c>
      <c r="C1682" t="n">
        <v>-4.367468102278098</v>
      </c>
    </row>
    <row r="1683">
      <c r="A1683" t="inlineStr">
        <is>
          <t>2006-09-06</t>
        </is>
      </c>
      <c r="B1683" t="n">
        <v>116472.2719708232</v>
      </c>
      <c r="C1683" t="n">
        <v>-4.794921705722764</v>
      </c>
    </row>
    <row r="1684">
      <c r="A1684" t="inlineStr">
        <is>
          <t>2006-09-07</t>
        </is>
      </c>
      <c r="B1684" t="n">
        <v>117471.2553356902</v>
      </c>
      <c r="C1684" t="n">
        <v>-3.978347186676119</v>
      </c>
    </row>
    <row r="1685">
      <c r="A1685" t="inlineStr">
        <is>
          <t>2006-09-08</t>
        </is>
      </c>
      <c r="B1685" t="n">
        <v>117370.2745220728</v>
      </c>
      <c r="C1685" t="n">
        <v>-4.060889461365089</v>
      </c>
    </row>
    <row r="1686">
      <c r="A1686" t="inlineStr">
        <is>
          <t>2006-09-11</t>
        </is>
      </c>
      <c r="B1686" t="n">
        <v>117363.0645014322</v>
      </c>
      <c r="C1686" t="n">
        <v>-4.066782972051978</v>
      </c>
    </row>
    <row r="1687">
      <c r="A1687" t="inlineStr">
        <is>
          <t>2006-09-12</t>
        </is>
      </c>
      <c r="B1687" t="n">
        <v>117409.9499580463</v>
      </c>
      <c r="C1687" t="n">
        <v>-4.028458540903944</v>
      </c>
    </row>
    <row r="1688">
      <c r="A1688" t="inlineStr">
        <is>
          <t>2006-09-13</t>
        </is>
      </c>
      <c r="B1688" t="n">
        <v>117976.1596442795</v>
      </c>
      <c r="C1688" t="n">
        <v>-3.56563561664332</v>
      </c>
    </row>
    <row r="1689">
      <c r="A1689" t="inlineStr">
        <is>
          <t>2006-09-14</t>
        </is>
      </c>
      <c r="B1689" t="n">
        <v>117965.3446133187</v>
      </c>
      <c r="C1689" t="n">
        <v>-3.574475882673644</v>
      </c>
    </row>
    <row r="1690">
      <c r="A1690" t="inlineStr">
        <is>
          <t>2006-09-15</t>
        </is>
      </c>
      <c r="B1690" t="n">
        <v>117940.0994399772</v>
      </c>
      <c r="C1690" t="n">
        <v>-3.595111426772389</v>
      </c>
    </row>
    <row r="1691">
      <c r="A1691" t="inlineStr">
        <is>
          <t>2006-09-18</t>
        </is>
      </c>
      <c r="B1691" t="n">
        <v>117864.3637997013</v>
      </c>
      <c r="C1691" t="n">
        <v>-3.657018157362613</v>
      </c>
    </row>
    <row r="1692">
      <c r="A1692" t="inlineStr">
        <is>
          <t>2006-09-19</t>
        </is>
      </c>
      <c r="B1692" t="n">
        <v>117821.0833534076</v>
      </c>
      <c r="C1692" t="n">
        <v>-3.692395833167202</v>
      </c>
    </row>
    <row r="1693">
      <c r="A1693" t="inlineStr">
        <is>
          <t>2006-09-20</t>
        </is>
      </c>
      <c r="B1693" t="n">
        <v>118358.442855979</v>
      </c>
      <c r="C1693" t="n">
        <v>-3.253155208348767</v>
      </c>
    </row>
    <row r="1694">
      <c r="A1694" t="inlineStr">
        <is>
          <t>2006-09-21</t>
        </is>
      </c>
      <c r="B1694" t="n">
        <v>118138.445955792</v>
      </c>
      <c r="C1694" t="n">
        <v>-3.432981889432549</v>
      </c>
    </row>
    <row r="1695">
      <c r="A1695" t="inlineStr">
        <is>
          <t>2006-09-22</t>
        </is>
      </c>
      <c r="B1695" t="n">
        <v>117543.3859656457</v>
      </c>
      <c r="C1695" t="n">
        <v>-3.919387211429341</v>
      </c>
    </row>
    <row r="1696">
      <c r="A1696" t="inlineStr">
        <is>
          <t>2006-09-25</t>
        </is>
      </c>
      <c r="B1696" t="n">
        <v>118535.1593098722</v>
      </c>
      <c r="C1696" t="n">
        <v>-3.108706203069586</v>
      </c>
    </row>
    <row r="1697">
      <c r="A1697" t="inlineStr">
        <is>
          <t>2006-09-26</t>
        </is>
      </c>
      <c r="B1697" t="n">
        <v>119205.965041394</v>
      </c>
      <c r="C1697" t="n">
        <v>-2.560385893787917</v>
      </c>
    </row>
    <row r="1698">
      <c r="A1698" t="inlineStr">
        <is>
          <t>2006-09-27</t>
        </is>
      </c>
      <c r="B1698" t="n">
        <v>118773.1913627602</v>
      </c>
      <c r="C1698" t="n">
        <v>-2.914137488573949</v>
      </c>
    </row>
    <row r="1699">
      <c r="A1699" t="inlineStr">
        <is>
          <t>2006-09-28</t>
        </is>
      </c>
      <c r="B1699" t="n">
        <v>118989.5731515273</v>
      </c>
      <c r="C1699" t="n">
        <v>-2.737265819528254</v>
      </c>
    </row>
    <row r="1700">
      <c r="A1700" t="inlineStr">
        <is>
          <t>2006-09-29</t>
        </is>
      </c>
      <c r="B1700" t="n">
        <v>118978.7581205665</v>
      </c>
      <c r="C1700" t="n">
        <v>-2.746106085558589</v>
      </c>
    </row>
    <row r="1701">
      <c r="A1701" t="inlineStr">
        <is>
          <t>2006-10-02</t>
        </is>
      </c>
      <c r="B1701" t="n">
        <v>118214.1916971675</v>
      </c>
      <c r="C1701" t="n">
        <v>-3.371066902147683</v>
      </c>
    </row>
    <row r="1702">
      <c r="A1702" t="inlineStr">
        <is>
          <t>2006-10-03</t>
        </is>
      </c>
      <c r="B1702" t="n">
        <v>117932.8892990854</v>
      </c>
      <c r="C1702" t="n">
        <v>-3.601005035753267</v>
      </c>
    </row>
    <row r="1703">
      <c r="A1703" t="inlineStr">
        <is>
          <t>2006-10-04</t>
        </is>
      </c>
      <c r="B1703" t="n">
        <v>118401.7233022727</v>
      </c>
      <c r="C1703" t="n">
        <v>-3.21777753254419</v>
      </c>
    </row>
    <row r="1704">
      <c r="A1704" t="inlineStr">
        <is>
          <t>2006-10-05</t>
        </is>
      </c>
      <c r="B1704" t="n">
        <v>118203.366565107</v>
      </c>
      <c r="C1704" t="n">
        <v>-3.37991542487266</v>
      </c>
    </row>
    <row r="1705">
      <c r="A1705" t="inlineStr">
        <is>
          <t>2006-10-06</t>
        </is>
      </c>
      <c r="B1705" t="n">
        <v>117983.3797660197</v>
      </c>
      <c r="C1705" t="n">
        <v>-3.559733849261788</v>
      </c>
    </row>
    <row r="1706">
      <c r="A1706" t="inlineStr">
        <is>
          <t>2006-10-09</t>
        </is>
      </c>
      <c r="B1706" t="n">
        <v>118131.2359351515</v>
      </c>
      <c r="C1706" t="n">
        <v>-3.438875400119439</v>
      </c>
    </row>
    <row r="1707">
      <c r="A1707" t="inlineStr">
        <is>
          <t>2006-10-10</t>
        </is>
      </c>
      <c r="B1707" t="n">
        <v>117835.5134957883</v>
      </c>
      <c r="C1707" t="n">
        <v>-3.680600555098792</v>
      </c>
    </row>
    <row r="1708">
      <c r="A1708" t="inlineStr">
        <is>
          <t>2006-10-11</t>
        </is>
      </c>
      <c r="B1708" t="n">
        <v>117626.3417276618</v>
      </c>
      <c r="C1708" t="n">
        <v>-3.851578713457597</v>
      </c>
    </row>
    <row r="1709">
      <c r="A1709" t="inlineStr">
        <is>
          <t>2006-10-12</t>
        </is>
      </c>
      <c r="B1709" t="n">
        <v>118358.442855979</v>
      </c>
      <c r="C1709" t="n">
        <v>-3.253155208348767</v>
      </c>
    </row>
    <row r="1710">
      <c r="A1710" t="inlineStr">
        <is>
          <t>2006-10-13</t>
        </is>
      </c>
      <c r="B1710" t="n">
        <v>118271.8921847423</v>
      </c>
      <c r="C1710" t="n">
        <v>-3.323902204969315</v>
      </c>
    </row>
    <row r="1711">
      <c r="A1711" t="inlineStr">
        <is>
          <t>2006-10-16</t>
        </is>
      </c>
      <c r="B1711" t="n">
        <v>118408.9333229133</v>
      </c>
      <c r="C1711" t="n">
        <v>-3.2118840218573</v>
      </c>
    </row>
    <row r="1712">
      <c r="A1712" t="inlineStr">
        <is>
          <t>2006-10-17</t>
        </is>
      </c>
      <c r="B1712" t="n">
        <v>118008.6148382616</v>
      </c>
      <c r="C1712" t="n">
        <v>-3.539106561857685</v>
      </c>
    </row>
    <row r="1713">
      <c r="A1713" t="inlineStr">
        <is>
          <t>2006-10-18</t>
        </is>
      </c>
      <c r="B1713" t="n">
        <v>118095.1757308491</v>
      </c>
      <c r="C1713" t="n">
        <v>-3.468351210248508</v>
      </c>
    </row>
    <row r="1714">
      <c r="A1714" t="inlineStr">
        <is>
          <t>2006-10-19</t>
        </is>
      </c>
      <c r="B1714" t="n">
        <v>119703.6593293428</v>
      </c>
      <c r="C1714" t="n">
        <v>-2.153567834442008</v>
      </c>
    </row>
    <row r="1715">
      <c r="A1715" t="inlineStr">
        <is>
          <t>2006-10-20</t>
        </is>
      </c>
      <c r="B1715" t="n">
        <v>120049.8721153891</v>
      </c>
      <c r="C1715" t="n">
        <v>-1.870571591265165</v>
      </c>
    </row>
    <row r="1716">
      <c r="A1716" t="inlineStr">
        <is>
          <t>2006-10-23</t>
        </is>
      </c>
      <c r="B1716" t="n">
        <v>120594.4517397007</v>
      </c>
      <c r="C1716" t="n">
        <v>-1.425429199065199</v>
      </c>
    </row>
    <row r="1717">
      <c r="A1717" t="inlineStr">
        <is>
          <t>2006-10-24</t>
        </is>
      </c>
      <c r="B1717" t="n">
        <v>120446.5854694693</v>
      </c>
      <c r="C1717" t="n">
        <v>-1.546295904902202</v>
      </c>
    </row>
    <row r="1718">
      <c r="A1718" t="inlineStr">
        <is>
          <t>2006-10-25</t>
        </is>
      </c>
      <c r="B1718" t="n">
        <v>120673.7923902968</v>
      </c>
      <c r="C1718" t="n">
        <v>-1.360575713131542</v>
      </c>
    </row>
    <row r="1719">
      <c r="A1719" t="inlineStr">
        <is>
          <t>2006-10-26</t>
        </is>
      </c>
      <c r="B1719" t="n">
        <v>120857.7189850818</v>
      </c>
      <c r="C1719" t="n">
        <v>-1.210233098871482</v>
      </c>
    </row>
    <row r="1720">
      <c r="A1720" t="inlineStr">
        <is>
          <t>2006-10-27</t>
        </is>
      </c>
      <c r="B1720" t="n">
        <v>120215.7735383215</v>
      </c>
      <c r="C1720" t="n">
        <v>-1.734962852016307</v>
      </c>
    </row>
    <row r="1721">
      <c r="A1721" t="inlineStr">
        <is>
          <t>2006-10-30</t>
        </is>
      </c>
      <c r="B1721" t="n">
        <v>120219.3785486417</v>
      </c>
      <c r="C1721" t="n">
        <v>-1.732016096672863</v>
      </c>
    </row>
    <row r="1722">
      <c r="A1722" t="inlineStr">
        <is>
          <t>2006-10-31</t>
        </is>
      </c>
      <c r="B1722" t="n">
        <v>120457.4005004301</v>
      </c>
      <c r="C1722" t="n">
        <v>-1.537455638871867</v>
      </c>
    </row>
    <row r="1723">
      <c r="A1723" t="inlineStr">
        <is>
          <t>2006-11-01</t>
        </is>
      </c>
      <c r="B1723" t="n">
        <v>119764.9647069867</v>
      </c>
      <c r="C1723" t="n">
        <v>-2.103456480214183</v>
      </c>
    </row>
    <row r="1724">
      <c r="A1724" t="inlineStr">
        <is>
          <t>2006-11-02</t>
        </is>
      </c>
      <c r="B1724" t="n">
        <v>119700.0442179229</v>
      </c>
      <c r="C1724" t="n">
        <v>-2.156522846480095</v>
      </c>
    </row>
    <row r="1725">
      <c r="A1725" t="inlineStr">
        <is>
          <t>2006-11-03</t>
        </is>
      </c>
      <c r="B1725" t="n">
        <v>119451.1970138228</v>
      </c>
      <c r="C1725" t="n">
        <v>-2.359931925300056</v>
      </c>
    </row>
    <row r="1726">
      <c r="A1726" t="inlineStr">
        <is>
          <t>2006-11-06</t>
        </is>
      </c>
      <c r="B1726" t="n">
        <v>119963.3214441524</v>
      </c>
      <c r="C1726" t="n">
        <v>-1.941318587885713</v>
      </c>
    </row>
    <row r="1727">
      <c r="A1727" t="inlineStr">
        <is>
          <t>2006-11-07</t>
        </is>
      </c>
      <c r="B1727" t="n">
        <v>120251.833862875</v>
      </c>
      <c r="C1727" t="n">
        <v>-1.70548694359325</v>
      </c>
    </row>
    <row r="1728">
      <c r="A1728" t="inlineStr">
        <is>
          <t>2006-11-08</t>
        </is>
      </c>
      <c r="B1728" t="n">
        <v>120951.4897780586</v>
      </c>
      <c r="C1728" t="n">
        <v>-1.133584334869403</v>
      </c>
    </row>
    <row r="1729">
      <c r="A1729" t="inlineStr">
        <is>
          <t>2006-11-09</t>
        </is>
      </c>
      <c r="B1729" t="n">
        <v>121272.467491863</v>
      </c>
      <c r="C1729" t="n">
        <v>-0.8712153790966525</v>
      </c>
    </row>
    <row r="1730">
      <c r="A1730" t="inlineStr">
        <is>
          <t>2006-11-10</t>
        </is>
      </c>
      <c r="B1730" t="n">
        <v>121193.1167401672</v>
      </c>
      <c r="C1730" t="n">
        <v>-0.936077121724963</v>
      </c>
    </row>
    <row r="1731">
      <c r="A1731" t="inlineStr">
        <is>
          <t>2006-11-13</t>
        </is>
      </c>
      <c r="B1731" t="n">
        <v>121636.7155508615</v>
      </c>
      <c r="C1731" t="n">
        <v>-0.5734770042139663</v>
      </c>
    </row>
    <row r="1732">
      <c r="A1732" t="inlineStr">
        <is>
          <t>2006-11-14</t>
        </is>
      </c>
      <c r="B1732" t="n">
        <v>121871.1324923295</v>
      </c>
      <c r="C1732" t="n">
        <v>-0.381863301756416</v>
      </c>
    </row>
    <row r="1733">
      <c r="A1733" t="inlineStr">
        <is>
          <t>2006-11-15</t>
        </is>
      </c>
      <c r="B1733" t="n">
        <v>121528.5245963523</v>
      </c>
      <c r="C1733" t="n">
        <v>-0.6619128878838022</v>
      </c>
    </row>
    <row r="1734">
      <c r="A1734" t="inlineStr">
        <is>
          <t>2006-11-16</t>
        </is>
      </c>
      <c r="B1734" t="n">
        <v>122091.1293925165</v>
      </c>
      <c r="C1734" t="n">
        <v>-0.2020366206726342</v>
      </c>
    </row>
    <row r="1735">
      <c r="A1735" t="inlineStr">
        <is>
          <t>2006-11-17</t>
        </is>
      </c>
      <c r="B1735" t="n">
        <v>122177.6901648528</v>
      </c>
      <c r="C1735" t="n">
        <v>-0.1312813673574454</v>
      </c>
    </row>
    <row r="1736">
      <c r="A1736" t="inlineStr">
        <is>
          <t>2006-11-20</t>
        </is>
      </c>
      <c r="B1736" t="n">
        <v>122401.2819742604</v>
      </c>
      <c r="C1736" t="n">
        <v>0</v>
      </c>
    </row>
    <row r="1737">
      <c r="A1737" t="inlineStr">
        <is>
          <t>2006-11-21</t>
        </is>
      </c>
      <c r="B1737" t="n">
        <v>123169.4635090793</v>
      </c>
      <c r="C1737" t="n">
        <v>0</v>
      </c>
    </row>
    <row r="1738">
      <c r="A1738" t="inlineStr">
        <is>
          <t>2006-11-22</t>
        </is>
      </c>
      <c r="B1738" t="n">
        <v>123786.1636622468</v>
      </c>
      <c r="C1738" t="n">
        <v>0</v>
      </c>
    </row>
    <row r="1739">
      <c r="A1739" t="inlineStr">
        <is>
          <t>2006-11-24</t>
        </is>
      </c>
      <c r="B1739" t="n">
        <v>124262.2176669232</v>
      </c>
      <c r="C1739" t="n">
        <v>0</v>
      </c>
    </row>
    <row r="1740">
      <c r="A1740" t="inlineStr">
        <is>
          <t>2006-11-27</t>
        </is>
      </c>
      <c r="B1740" t="n">
        <v>123508.466274485</v>
      </c>
      <c r="C1740" t="n">
        <v>-0.6065813137654734</v>
      </c>
    </row>
    <row r="1741">
      <c r="A1741" t="inlineStr">
        <is>
          <t>2006-11-28</t>
        </is>
      </c>
      <c r="B1741" t="n">
        <v>124327.1281751385</v>
      </c>
      <c r="C1741" t="n">
        <v>0</v>
      </c>
    </row>
    <row r="1742">
      <c r="A1742" t="inlineStr">
        <is>
          <t>2006-11-29</t>
        </is>
      </c>
      <c r="B1742" t="n">
        <v>124323.5231648183</v>
      </c>
      <c r="C1742" t="n">
        <v>-0.002899616819894299</v>
      </c>
    </row>
    <row r="1743">
      <c r="A1743" t="inlineStr">
        <is>
          <t>2006-11-30</t>
        </is>
      </c>
      <c r="B1743" t="n">
        <v>124273.032697884</v>
      </c>
      <c r="C1743" t="n">
        <v>-0.04351059824879742</v>
      </c>
    </row>
    <row r="1744">
      <c r="A1744" t="inlineStr">
        <is>
          <t>2006-12-01</t>
        </is>
      </c>
      <c r="B1744" t="n">
        <v>124150.421822345</v>
      </c>
      <c r="C1744" t="n">
        <v>-0.1421301653044243</v>
      </c>
    </row>
    <row r="1745">
      <c r="A1745" t="inlineStr">
        <is>
          <t>2006-12-04</t>
        </is>
      </c>
      <c r="B1745" t="n">
        <v>124078.2810912897</v>
      </c>
      <c r="C1745" t="n">
        <v>-0.2001550968814023</v>
      </c>
    </row>
    <row r="1746">
      <c r="A1746" t="inlineStr">
        <is>
          <t>2006-12-05</t>
        </is>
      </c>
      <c r="B1746" t="n">
        <v>124132.3865493928</v>
      </c>
      <c r="C1746" t="n">
        <v>-0.1566364707398657</v>
      </c>
    </row>
    <row r="1747">
      <c r="A1747" t="inlineStr">
        <is>
          <t>2006-12-06</t>
        </is>
      </c>
      <c r="B1747" t="n">
        <v>123613.0522186739</v>
      </c>
      <c r="C1747" t="n">
        <v>-0.5743524900364024</v>
      </c>
    </row>
    <row r="1748">
      <c r="A1748" t="inlineStr">
        <is>
          <t>2006-12-07</t>
        </is>
      </c>
      <c r="B1748" t="n">
        <v>122606.8486118155</v>
      </c>
      <c r="C1748" t="n">
        <v>-1.383671921464902</v>
      </c>
    </row>
    <row r="1749">
      <c r="A1749" t="inlineStr">
        <is>
          <t>2006-12-08</t>
        </is>
      </c>
      <c r="B1749" t="n">
        <v>123046.8323110898</v>
      </c>
      <c r="C1749" t="n">
        <v>-1.02977997066354</v>
      </c>
    </row>
    <row r="1750">
      <c r="A1750" t="inlineStr">
        <is>
          <t>2006-12-11</t>
        </is>
      </c>
      <c r="B1750" t="n">
        <v>123223.5588660827</v>
      </c>
      <c r="C1750" t="n">
        <v>-0.8876335561304649</v>
      </c>
    </row>
    <row r="1751">
      <c r="A1751" t="inlineStr">
        <is>
          <t>2006-12-12</t>
        </is>
      </c>
      <c r="B1751" t="n">
        <v>122282.2658876908</v>
      </c>
      <c r="C1751" t="n">
        <v>-1.644743442128846</v>
      </c>
    </row>
    <row r="1752">
      <c r="A1752" t="inlineStr">
        <is>
          <t>2006-12-13</t>
        </is>
      </c>
      <c r="B1752" t="n">
        <v>123331.7498205918</v>
      </c>
      <c r="C1752" t="n">
        <v>-0.8006123596328584</v>
      </c>
    </row>
    <row r="1753">
      <c r="A1753" t="inlineStr">
        <is>
          <t>2006-12-14</t>
        </is>
      </c>
      <c r="B1753" t="n">
        <v>123151.4283563783</v>
      </c>
      <c r="C1753" t="n">
        <v>-0.9456502663715083</v>
      </c>
    </row>
    <row r="1754">
      <c r="A1754" t="inlineStr">
        <is>
          <t>2006-12-15</t>
        </is>
      </c>
      <c r="B1754" t="n">
        <v>122852.0908055952</v>
      </c>
      <c r="C1754" t="n">
        <v>-1.186416344681802</v>
      </c>
    </row>
    <row r="1755">
      <c r="A1755" t="inlineStr">
        <is>
          <t>2006-12-18</t>
        </is>
      </c>
      <c r="B1755" t="n">
        <v>122040.6389255822</v>
      </c>
      <c r="C1755" t="n">
        <v>-1.839091180756105</v>
      </c>
    </row>
    <row r="1756">
      <c r="A1756" t="inlineStr">
        <is>
          <t>2006-12-19</t>
        </is>
      </c>
      <c r="B1756" t="n">
        <v>122343.5814866856</v>
      </c>
      <c r="C1756" t="n">
        <v>-1.595425485625905</v>
      </c>
    </row>
    <row r="1757">
      <c r="A1757" t="inlineStr">
        <is>
          <t>2006-12-20</t>
        </is>
      </c>
      <c r="B1757" t="n">
        <v>121784.5717199932</v>
      </c>
      <c r="C1757" t="n">
        <v>-2.045053635891638</v>
      </c>
    </row>
    <row r="1758">
      <c r="A1758" t="inlineStr">
        <is>
          <t>2006-12-21</t>
        </is>
      </c>
      <c r="B1758" t="n">
        <v>121082.3467777194</v>
      </c>
      <c r="C1758" t="n">
        <v>-2.609874003401919</v>
      </c>
    </row>
    <row r="1759">
      <c r="A1759" t="inlineStr">
        <is>
          <t>2006-12-22</t>
        </is>
      </c>
      <c r="B1759" t="n">
        <v>121082.3467777194</v>
      </c>
      <c r="C1759" t="n">
        <v>-2.609874003401919</v>
      </c>
    </row>
    <row r="1760">
      <c r="A1760" t="inlineStr">
        <is>
          <t>2006-12-26</t>
        </is>
      </c>
      <c r="B1760" t="n">
        <v>121082.3467777194</v>
      </c>
      <c r="C1760" t="n">
        <v>-2.609874003401919</v>
      </c>
    </row>
    <row r="1761">
      <c r="A1761" t="inlineStr">
        <is>
          <t>2006-12-27</t>
        </is>
      </c>
      <c r="B1761" t="n">
        <v>121082.3467777194</v>
      </c>
      <c r="C1761" t="n">
        <v>-2.609874003401919</v>
      </c>
    </row>
    <row r="1762">
      <c r="A1762" t="inlineStr">
        <is>
          <t>2006-12-28</t>
        </is>
      </c>
      <c r="B1762" t="n">
        <v>121082.3467777194</v>
      </c>
      <c r="C1762" t="n">
        <v>-2.609874003401919</v>
      </c>
    </row>
    <row r="1763">
      <c r="A1763" t="inlineStr">
        <is>
          <t>2006-12-29</t>
        </is>
      </c>
      <c r="B1763" t="n">
        <v>121082.3467777194</v>
      </c>
      <c r="C1763" t="n">
        <v>-2.609874003401919</v>
      </c>
    </row>
    <row r="1764">
      <c r="A1764" t="inlineStr">
        <is>
          <t>2007-01-03</t>
        </is>
      </c>
      <c r="B1764" t="n">
        <v>121082.3467777194</v>
      </c>
      <c r="C1764" t="n">
        <v>-2.609874003401919</v>
      </c>
    </row>
    <row r="1765">
      <c r="A1765" t="inlineStr">
        <is>
          <t>2007-01-04</t>
        </is>
      </c>
      <c r="B1765" t="n">
        <v>121082.3467777194</v>
      </c>
      <c r="C1765" t="n">
        <v>-2.609874003401919</v>
      </c>
    </row>
    <row r="1766">
      <c r="A1766" t="inlineStr">
        <is>
          <t>2007-01-05</t>
        </is>
      </c>
      <c r="B1766" t="n">
        <v>121082.3467777194</v>
      </c>
      <c r="C1766" t="n">
        <v>-2.609874003401919</v>
      </c>
    </row>
    <row r="1767">
      <c r="A1767" t="inlineStr">
        <is>
          <t>2007-01-08</t>
        </is>
      </c>
      <c r="B1767" t="n">
        <v>121082.3467777194</v>
      </c>
      <c r="C1767" t="n">
        <v>-2.609874003401919</v>
      </c>
    </row>
    <row r="1768">
      <c r="A1768" t="inlineStr">
        <is>
          <t>2007-01-09</t>
        </is>
      </c>
      <c r="B1768" t="n">
        <v>121082.3467777194</v>
      </c>
      <c r="C1768" t="n">
        <v>-2.609874003401919</v>
      </c>
    </row>
    <row r="1769">
      <c r="A1769" t="inlineStr">
        <is>
          <t>2007-01-10</t>
        </is>
      </c>
      <c r="B1769" t="n">
        <v>121050.8467281776</v>
      </c>
      <c r="C1769" t="n">
        <v>-2.63521042836738</v>
      </c>
    </row>
    <row r="1770">
      <c r="A1770" t="inlineStr">
        <is>
          <t>2007-01-11</t>
        </is>
      </c>
      <c r="B1770" t="n">
        <v>121043.5843127272</v>
      </c>
      <c r="C1770" t="n">
        <v>-2.641051804708201</v>
      </c>
    </row>
    <row r="1771">
      <c r="A1771" t="inlineStr">
        <is>
          <t>2007-01-12</t>
        </is>
      </c>
      <c r="B1771" t="n">
        <v>121747.6473458762</v>
      </c>
      <c r="C1771" t="n">
        <v>-2.074753006140864</v>
      </c>
    </row>
    <row r="1772">
      <c r="A1772" t="inlineStr">
        <is>
          <t>2007-01-16</t>
        </is>
      </c>
      <c r="B1772" t="n">
        <v>122553.7622470035</v>
      </c>
      <c r="C1772" t="n">
        <v>-1.426370860619335</v>
      </c>
    </row>
    <row r="1773">
      <c r="A1773" t="inlineStr">
        <is>
          <t>2007-01-17</t>
        </is>
      </c>
      <c r="B1773" t="n">
        <v>121854.9145877347</v>
      </c>
      <c r="C1773" t="n">
        <v>-1.988474779149745</v>
      </c>
    </row>
    <row r="1774">
      <c r="A1774" t="inlineStr">
        <is>
          <t>2007-01-18</t>
        </is>
      </c>
      <c r="B1774" t="n">
        <v>119913.2002816984</v>
      </c>
      <c r="C1774" t="n">
        <v>-3.550253237750542</v>
      </c>
    </row>
    <row r="1775">
      <c r="A1775" t="inlineStr">
        <is>
          <t>2007-01-19</t>
        </is>
      </c>
      <c r="B1775" t="n">
        <v>119913.2002816984</v>
      </c>
      <c r="C1775" t="n">
        <v>-3.550253237750542</v>
      </c>
    </row>
    <row r="1776">
      <c r="A1776" t="inlineStr">
        <is>
          <t>2007-01-22</t>
        </is>
      </c>
      <c r="B1776" t="n">
        <v>119913.2002816984</v>
      </c>
      <c r="C1776" t="n">
        <v>-3.550253237750542</v>
      </c>
    </row>
    <row r="1777">
      <c r="A1777" t="inlineStr">
        <is>
          <t>2007-01-23</t>
        </is>
      </c>
      <c r="B1777" t="n">
        <v>119913.2002816984</v>
      </c>
      <c r="C1777" t="n">
        <v>-3.550253237750542</v>
      </c>
    </row>
    <row r="1778">
      <c r="A1778" t="inlineStr">
        <is>
          <t>2007-01-24</t>
        </is>
      </c>
      <c r="B1778" t="n">
        <v>119913.2002816984</v>
      </c>
      <c r="C1778" t="n">
        <v>-3.550253237750542</v>
      </c>
    </row>
    <row r="1779">
      <c r="A1779" t="inlineStr">
        <is>
          <t>2007-01-25</t>
        </is>
      </c>
      <c r="B1779" t="n">
        <v>119913.2002816984</v>
      </c>
      <c r="C1779" t="n">
        <v>-3.550253237750542</v>
      </c>
    </row>
    <row r="1780">
      <c r="A1780" t="inlineStr">
        <is>
          <t>2007-01-26</t>
        </is>
      </c>
      <c r="B1780" t="n">
        <v>119913.2002816984</v>
      </c>
      <c r="C1780" t="n">
        <v>-3.550253237750542</v>
      </c>
    </row>
    <row r="1781">
      <c r="A1781" t="inlineStr">
        <is>
          <t>2007-01-29</t>
        </is>
      </c>
      <c r="B1781" t="n">
        <v>119913.2002816984</v>
      </c>
      <c r="C1781" t="n">
        <v>-3.550253237750542</v>
      </c>
    </row>
    <row r="1782">
      <c r="A1782" t="inlineStr">
        <is>
          <t>2007-01-30</t>
        </is>
      </c>
      <c r="B1782" t="n">
        <v>119913.2002816984</v>
      </c>
      <c r="C1782" t="n">
        <v>-3.550253237750542</v>
      </c>
    </row>
    <row r="1783">
      <c r="A1783" t="inlineStr">
        <is>
          <t>2007-01-31</t>
        </is>
      </c>
      <c r="B1783" t="n">
        <v>119913.2002816984</v>
      </c>
      <c r="C1783" t="n">
        <v>-3.550253237750542</v>
      </c>
    </row>
    <row r="1784">
      <c r="A1784" t="inlineStr">
        <is>
          <t>2007-02-01</t>
        </is>
      </c>
      <c r="B1784" t="n">
        <v>119913.2002816984</v>
      </c>
      <c r="C1784" t="n">
        <v>-3.550253237750542</v>
      </c>
    </row>
    <row r="1785">
      <c r="A1785" t="inlineStr">
        <is>
          <t>2007-02-02</t>
        </is>
      </c>
      <c r="B1785" t="n">
        <v>119913.2002816984</v>
      </c>
      <c r="C1785" t="n">
        <v>-3.550253237750542</v>
      </c>
    </row>
    <row r="1786">
      <c r="A1786" t="inlineStr">
        <is>
          <t>2007-02-05</t>
        </is>
      </c>
      <c r="B1786" t="n">
        <v>119913.2002816984</v>
      </c>
      <c r="C1786" t="n">
        <v>-3.550253237750542</v>
      </c>
    </row>
    <row r="1787">
      <c r="A1787" t="inlineStr">
        <is>
          <t>2007-02-06</t>
        </is>
      </c>
      <c r="B1787" t="n">
        <v>119913.2002816984</v>
      </c>
      <c r="C1787" t="n">
        <v>-3.550253237750542</v>
      </c>
    </row>
    <row r="1788">
      <c r="A1788" t="inlineStr">
        <is>
          <t>2007-02-07</t>
        </is>
      </c>
      <c r="B1788" t="n">
        <v>119913.2002816984</v>
      </c>
      <c r="C1788" t="n">
        <v>-3.550253237750542</v>
      </c>
    </row>
    <row r="1789">
      <c r="A1789" t="inlineStr">
        <is>
          <t>2007-02-08</t>
        </is>
      </c>
      <c r="B1789" t="n">
        <v>119913.2002816984</v>
      </c>
      <c r="C1789" t="n">
        <v>-3.550253237750542</v>
      </c>
    </row>
    <row r="1790">
      <c r="A1790" t="inlineStr">
        <is>
          <t>2007-02-09</t>
        </is>
      </c>
      <c r="B1790" t="n">
        <v>119913.2002816984</v>
      </c>
      <c r="C1790" t="n">
        <v>-3.550253237750542</v>
      </c>
    </row>
    <row r="1791">
      <c r="A1791" t="inlineStr">
        <is>
          <t>2007-02-12</t>
        </is>
      </c>
      <c r="B1791" t="n">
        <v>119913.2002816984</v>
      </c>
      <c r="C1791" t="n">
        <v>-3.550253237750542</v>
      </c>
    </row>
    <row r="1792">
      <c r="A1792" t="inlineStr">
        <is>
          <t>2007-02-13</t>
        </is>
      </c>
      <c r="B1792" t="n">
        <v>119913.2002816984</v>
      </c>
      <c r="C1792" t="n">
        <v>-3.550253237750542</v>
      </c>
    </row>
    <row r="1793">
      <c r="A1793" t="inlineStr">
        <is>
          <t>2007-02-14</t>
        </is>
      </c>
      <c r="B1793" t="n">
        <v>119913.2002816984</v>
      </c>
      <c r="C1793" t="n">
        <v>-3.550253237750542</v>
      </c>
    </row>
    <row r="1794">
      <c r="A1794" t="inlineStr">
        <is>
          <t>2007-02-15</t>
        </is>
      </c>
      <c r="B1794" t="n">
        <v>119913.2002816984</v>
      </c>
      <c r="C1794" t="n">
        <v>-3.550253237750542</v>
      </c>
    </row>
    <row r="1795">
      <c r="A1795" t="inlineStr">
        <is>
          <t>2007-02-16</t>
        </is>
      </c>
      <c r="B1795" t="n">
        <v>119913.2002816984</v>
      </c>
      <c r="C1795" t="n">
        <v>-3.550253237750542</v>
      </c>
    </row>
    <row r="1796">
      <c r="A1796" t="inlineStr">
        <is>
          <t>2007-02-20</t>
        </is>
      </c>
      <c r="B1796" t="n">
        <v>119913.2002816984</v>
      </c>
      <c r="C1796" t="n">
        <v>-3.550253237750542</v>
      </c>
    </row>
    <row r="1797">
      <c r="A1797" t="inlineStr">
        <is>
          <t>2007-02-21</t>
        </is>
      </c>
      <c r="B1797" t="n">
        <v>119913.2002816984</v>
      </c>
      <c r="C1797" t="n">
        <v>-3.550253237750542</v>
      </c>
    </row>
    <row r="1798">
      <c r="A1798" t="inlineStr">
        <is>
          <t>2007-02-22</t>
        </is>
      </c>
      <c r="B1798" t="n">
        <v>119913.2002816984</v>
      </c>
      <c r="C1798" t="n">
        <v>-3.550253237750542</v>
      </c>
    </row>
    <row r="1799">
      <c r="A1799" t="inlineStr">
        <is>
          <t>2007-02-23</t>
        </is>
      </c>
      <c r="B1799" t="n">
        <v>119913.2002816984</v>
      </c>
      <c r="C1799" t="n">
        <v>-3.550253237750542</v>
      </c>
    </row>
    <row r="1800">
      <c r="A1800" t="inlineStr">
        <is>
          <t>2007-02-26</t>
        </is>
      </c>
      <c r="B1800" t="n">
        <v>119913.2002816984</v>
      </c>
      <c r="C1800" t="n">
        <v>-3.550253237750542</v>
      </c>
    </row>
    <row r="1801">
      <c r="A1801" t="inlineStr">
        <is>
          <t>2007-02-27</t>
        </is>
      </c>
      <c r="B1801" t="n">
        <v>119913.2002816984</v>
      </c>
      <c r="C1801" t="n">
        <v>-3.550253237750542</v>
      </c>
    </row>
    <row r="1802">
      <c r="A1802" t="inlineStr">
        <is>
          <t>2007-02-28</t>
        </is>
      </c>
      <c r="B1802" t="n">
        <v>119913.2002816984</v>
      </c>
      <c r="C1802" t="n">
        <v>-3.550253237750542</v>
      </c>
    </row>
    <row r="1803">
      <c r="A1803" t="inlineStr">
        <is>
          <t>2007-03-01</t>
        </is>
      </c>
      <c r="B1803" t="n">
        <v>119877.691023341</v>
      </c>
      <c r="C1803" t="n">
        <v>-3.578814388384842</v>
      </c>
    </row>
    <row r="1804">
      <c r="A1804" t="inlineStr">
        <is>
          <t>2007-03-02</t>
        </is>
      </c>
      <c r="B1804" t="n">
        <v>119233.3488344096</v>
      </c>
      <c r="C1804" t="n">
        <v>-4.097077939058753</v>
      </c>
    </row>
    <row r="1805">
      <c r="A1805" t="inlineStr">
        <is>
          <t>2007-03-05</t>
        </is>
      </c>
      <c r="B1805" t="n">
        <v>119588.6669255798</v>
      </c>
      <c r="C1805" t="n">
        <v>-3.811285050261636</v>
      </c>
    </row>
    <row r="1806">
      <c r="A1806" t="inlineStr">
        <is>
          <t>2007-03-06</t>
        </is>
      </c>
      <c r="B1806" t="n">
        <v>120318.9629600959</v>
      </c>
      <c r="C1806" t="n">
        <v>-3.223886269934863</v>
      </c>
    </row>
    <row r="1807">
      <c r="A1807" t="inlineStr">
        <is>
          <t>2007-03-07</t>
        </is>
      </c>
      <c r="B1807" t="n">
        <v>120135.4213103865</v>
      </c>
      <c r="C1807" t="n">
        <v>-3.371514267463148</v>
      </c>
    </row>
    <row r="1808">
      <c r="A1808" t="inlineStr">
        <is>
          <t>2007-03-08</t>
        </is>
      </c>
      <c r="B1808" t="n">
        <v>120244.7633852841</v>
      </c>
      <c r="C1808" t="n">
        <v>-3.283567190664658</v>
      </c>
    </row>
    <row r="1809">
      <c r="A1809" t="inlineStr">
        <is>
          <t>2007-03-09</t>
        </is>
      </c>
      <c r="B1809" t="n">
        <v>120233.0528644141</v>
      </c>
      <c r="C1809" t="n">
        <v>-3.292986310242094</v>
      </c>
    </row>
    <row r="1810">
      <c r="A1810" t="inlineStr">
        <is>
          <t>2007-03-12</t>
        </is>
      </c>
      <c r="B1810" t="n">
        <v>120975.0156698973</v>
      </c>
      <c r="C1810" t="n">
        <v>-2.696203599683505</v>
      </c>
    </row>
    <row r="1811">
      <c r="A1811" t="inlineStr">
        <is>
          <t>2007-03-13</t>
        </is>
      </c>
      <c r="B1811" t="n">
        <v>120400.9586113454</v>
      </c>
      <c r="C1811" t="n">
        <v>-3.157934733489846</v>
      </c>
    </row>
    <row r="1812">
      <c r="A1812" t="inlineStr">
        <is>
          <t>2007-03-14</t>
        </is>
      </c>
      <c r="B1812" t="n">
        <v>121025.7831352854</v>
      </c>
      <c r="C1812" t="n">
        <v>-2.655369820175169</v>
      </c>
    </row>
    <row r="1813">
      <c r="A1813" t="inlineStr">
        <is>
          <t>2007-03-15</t>
        </is>
      </c>
      <c r="B1813" t="n">
        <v>120857.8664508784</v>
      </c>
      <c r="C1813" t="n">
        <v>-2.790430194263815</v>
      </c>
    </row>
    <row r="1814">
      <c r="A1814" t="inlineStr">
        <is>
          <t>2007-03-16</t>
        </is>
      </c>
      <c r="B1814" t="n">
        <v>120865.6734647917</v>
      </c>
      <c r="C1814" t="n">
        <v>-2.784150781212207</v>
      </c>
    </row>
    <row r="1815">
      <c r="A1815" t="inlineStr">
        <is>
          <t>2007-03-19</t>
        </is>
      </c>
      <c r="B1815" t="n">
        <v>121467.0552022483</v>
      </c>
      <c r="C1815" t="n">
        <v>-2.300441596995013</v>
      </c>
    </row>
    <row r="1816">
      <c r="A1816" t="inlineStr">
        <is>
          <t>2007-03-20</t>
        </is>
      </c>
      <c r="B1816" t="n">
        <v>121603.7327633183</v>
      </c>
      <c r="C1816" t="n">
        <v>-2.190507777179445</v>
      </c>
    </row>
    <row r="1817">
      <c r="A1817" t="inlineStr">
        <is>
          <t>2007-03-21</t>
        </is>
      </c>
      <c r="B1817" t="n">
        <v>122537.0443626323</v>
      </c>
      <c r="C1817" t="n">
        <v>-1.439817551310763</v>
      </c>
    </row>
    <row r="1818">
      <c r="A1818" t="inlineStr">
        <is>
          <t>2007-03-22</t>
        </is>
      </c>
      <c r="B1818" t="n">
        <v>122572.186862718</v>
      </c>
      <c r="C1818" t="n">
        <v>-1.411551395242067</v>
      </c>
    </row>
    <row r="1819">
      <c r="A1819" t="inlineStr">
        <is>
          <t>2007-03-23</t>
        </is>
      </c>
      <c r="B1819" t="n">
        <v>122400.3666713543</v>
      </c>
      <c r="C1819" t="n">
        <v>-1.549751475856517</v>
      </c>
    </row>
    <row r="1820">
      <c r="A1820" t="inlineStr">
        <is>
          <t>2007-03-26</t>
        </is>
      </c>
      <c r="B1820" t="n">
        <v>123310.2461612445</v>
      </c>
      <c r="C1820" t="n">
        <v>-0.8179083912093053</v>
      </c>
    </row>
    <row r="1821">
      <c r="A1821" t="inlineStr">
        <is>
          <t>2007-03-27</t>
        </is>
      </c>
      <c r="B1821" t="n">
        <v>123157.9544421399</v>
      </c>
      <c r="C1821" t="n">
        <v>-0.9404011418583004</v>
      </c>
    </row>
    <row r="1822">
      <c r="A1822" t="inlineStr">
        <is>
          <t>2007-03-28</t>
        </is>
      </c>
      <c r="B1822" t="n">
        <v>122291.0245964567</v>
      </c>
      <c r="C1822" t="n">
        <v>-1.63769855265502</v>
      </c>
    </row>
    <row r="1823">
      <c r="A1823" t="inlineStr">
        <is>
          <t>2007-03-29</t>
        </is>
      </c>
      <c r="B1823" t="n">
        <v>122490.1802739928</v>
      </c>
      <c r="C1823" t="n">
        <v>-1.477511729023482</v>
      </c>
    </row>
    <row r="1824">
      <c r="A1824" t="inlineStr">
        <is>
          <t>2007-03-30</t>
        </is>
      </c>
      <c r="B1824" t="n">
        <v>122162.1539190921</v>
      </c>
      <c r="C1824" t="n">
        <v>-1.741353064149155</v>
      </c>
    </row>
    <row r="1825">
      <c r="A1825" t="inlineStr">
        <is>
          <t>2007-04-02</t>
        </is>
      </c>
      <c r="B1825" t="n">
        <v>122451.1233294747</v>
      </c>
      <c r="C1825" t="n">
        <v>-1.508926388954393</v>
      </c>
    </row>
    <row r="1826">
      <c r="A1826" t="inlineStr">
        <is>
          <t>2007-04-03</t>
        </is>
      </c>
      <c r="B1826" t="n">
        <v>122783.0641288078</v>
      </c>
      <c r="C1826" t="n">
        <v>-1.241936549966505</v>
      </c>
    </row>
    <row r="1827">
      <c r="A1827" t="inlineStr">
        <is>
          <t>2007-04-04</t>
        </is>
      </c>
      <c r="B1827" t="n">
        <v>122693.2394584855</v>
      </c>
      <c r="C1827" t="n">
        <v>-1.314185198866139</v>
      </c>
    </row>
    <row r="1828">
      <c r="A1828" t="inlineStr">
        <is>
          <t>2007-04-05</t>
        </is>
      </c>
      <c r="B1828" t="n">
        <v>122853.3491289792</v>
      </c>
      <c r="C1828" t="n">
        <v>-1.185404237829113</v>
      </c>
    </row>
    <row r="1829">
      <c r="A1829" t="inlineStr">
        <is>
          <t>2007-04-09</t>
        </is>
      </c>
      <c r="B1829" t="n">
        <v>122451.1233294747</v>
      </c>
      <c r="C1829" t="n">
        <v>-1.508926388954393</v>
      </c>
    </row>
    <row r="1830">
      <c r="A1830" t="inlineStr">
        <is>
          <t>2007-04-10</t>
        </is>
      </c>
      <c r="B1830" t="n">
        <v>122685.4324445722</v>
      </c>
      <c r="C1830" t="n">
        <v>-1.320464611917759</v>
      </c>
    </row>
    <row r="1831">
      <c r="A1831" t="inlineStr">
        <is>
          <t>2007-04-11</t>
        </is>
      </c>
      <c r="B1831" t="n">
        <v>122037.1868788922</v>
      </c>
      <c r="C1831" t="n">
        <v>-1.841867764387298</v>
      </c>
    </row>
    <row r="1832">
      <c r="A1832" t="inlineStr">
        <is>
          <t>2007-04-12</t>
        </is>
      </c>
      <c r="B1832" t="n">
        <v>121880.9916528309</v>
      </c>
      <c r="C1832" t="n">
        <v>-1.967500221562097</v>
      </c>
    </row>
    <row r="1833">
      <c r="A1833" t="inlineStr">
        <is>
          <t>2007-04-13</t>
        </is>
      </c>
      <c r="B1833" t="n">
        <v>121082.7491773016</v>
      </c>
      <c r="C1833" t="n">
        <v>-2.609550341472196</v>
      </c>
    </row>
    <row r="1834">
      <c r="A1834" t="inlineStr">
        <is>
          <t>2007-04-16</t>
        </is>
      </c>
      <c r="B1834" t="n">
        <v>121082.7491773016</v>
      </c>
      <c r="C1834" t="n">
        <v>-2.609550341472196</v>
      </c>
    </row>
    <row r="1835">
      <c r="A1835" t="inlineStr">
        <is>
          <t>2007-04-17</t>
        </is>
      </c>
      <c r="B1835" t="n">
        <v>121082.7491773016</v>
      </c>
      <c r="C1835" t="n">
        <v>-2.609550341472196</v>
      </c>
    </row>
    <row r="1836">
      <c r="A1836" t="inlineStr">
        <is>
          <t>2007-04-18</t>
        </is>
      </c>
      <c r="B1836" t="n">
        <v>121082.7491773016</v>
      </c>
      <c r="C1836" t="n">
        <v>-2.609550341472196</v>
      </c>
    </row>
    <row r="1837">
      <c r="A1837" t="inlineStr">
        <is>
          <t>2007-04-19</t>
        </is>
      </c>
      <c r="B1837" t="n">
        <v>121082.7491773016</v>
      </c>
      <c r="C1837" t="n">
        <v>-2.609550341472196</v>
      </c>
    </row>
    <row r="1838">
      <c r="A1838" t="inlineStr">
        <is>
          <t>2007-04-20</t>
        </is>
      </c>
      <c r="B1838" t="n">
        <v>121082.7491773016</v>
      </c>
      <c r="C1838" t="n">
        <v>-2.609550341472196</v>
      </c>
    </row>
    <row r="1839">
      <c r="A1839" t="inlineStr">
        <is>
          <t>2007-04-23</t>
        </is>
      </c>
      <c r="B1839" t="n">
        <v>121082.7491773016</v>
      </c>
      <c r="C1839" t="n">
        <v>-2.609550341472196</v>
      </c>
    </row>
    <row r="1840">
      <c r="A1840" t="inlineStr">
        <is>
          <t>2007-04-24</t>
        </is>
      </c>
      <c r="B1840" t="n">
        <v>121082.7491773016</v>
      </c>
      <c r="C1840" t="n">
        <v>-2.609550341472196</v>
      </c>
    </row>
    <row r="1841">
      <c r="A1841" t="inlineStr">
        <is>
          <t>2007-04-25</t>
        </is>
      </c>
      <c r="B1841" t="n">
        <v>121082.7491773016</v>
      </c>
      <c r="C1841" t="n">
        <v>-2.609550341472196</v>
      </c>
    </row>
    <row r="1842">
      <c r="A1842" t="inlineStr">
        <is>
          <t>2007-04-26</t>
        </is>
      </c>
      <c r="B1842" t="n">
        <v>121041.019349592</v>
      </c>
      <c r="C1842" t="n">
        <v>-2.643114880701984</v>
      </c>
    </row>
    <row r="1843">
      <c r="A1843" t="inlineStr">
        <is>
          <t>2007-04-27</t>
        </is>
      </c>
      <c r="B1843" t="n">
        <v>121480.4797882544</v>
      </c>
      <c r="C1843" t="n">
        <v>-2.289643803944437</v>
      </c>
    </row>
    <row r="1844">
      <c r="A1844" t="inlineStr">
        <is>
          <t>2007-04-30</t>
        </is>
      </c>
      <c r="B1844" t="n">
        <v>121431.6482577363</v>
      </c>
      <c r="C1844" t="n">
        <v>-2.32892045356615</v>
      </c>
    </row>
    <row r="1845">
      <c r="A1845" t="inlineStr">
        <is>
          <t>2007-05-01</t>
        </is>
      </c>
      <c r="B1845" t="n">
        <v>121297.3674845675</v>
      </c>
      <c r="C1845" t="n">
        <v>-2.436926465721166</v>
      </c>
    </row>
    <row r="1846">
      <c r="A1846" t="inlineStr">
        <is>
          <t>2007-05-02</t>
        </is>
      </c>
      <c r="B1846" t="n">
        <v>121671.7268588648</v>
      </c>
      <c r="C1846" t="n">
        <v>-2.135818107640237</v>
      </c>
    </row>
    <row r="1847">
      <c r="A1847" t="inlineStr">
        <is>
          <t>2007-05-03</t>
        </is>
      </c>
      <c r="B1847" t="n">
        <v>121675.7828456752</v>
      </c>
      <c r="C1847" t="n">
        <v>-2.132555757041521</v>
      </c>
    </row>
    <row r="1848">
      <c r="A1848" t="inlineStr">
        <is>
          <t>2007-05-04</t>
        </is>
      </c>
      <c r="B1848" t="n">
        <v>121842.6256155151</v>
      </c>
      <c r="C1848" t="n">
        <v>-1.998359164319708</v>
      </c>
    </row>
    <row r="1849">
      <c r="A1849" t="inlineStr">
        <is>
          <t>2007-05-07</t>
        </is>
      </c>
      <c r="B1849" t="n">
        <v>123108.0853598942</v>
      </c>
      <c r="C1849" t="n">
        <v>-0.9805123251355494</v>
      </c>
    </row>
    <row r="1850">
      <c r="A1850" t="inlineStr">
        <is>
          <t>2007-05-08</t>
        </is>
      </c>
      <c r="B1850" t="n">
        <v>123571.9500993271</v>
      </c>
      <c r="C1850" t="n">
        <v>-0.6074121447956278</v>
      </c>
    </row>
    <row r="1851">
      <c r="A1851" t="inlineStr">
        <is>
          <t>2007-05-09</t>
        </is>
      </c>
      <c r="B1851" t="n">
        <v>124312.51142337</v>
      </c>
      <c r="C1851" t="n">
        <v>-0.01175668736429191</v>
      </c>
    </row>
    <row r="1852">
      <c r="A1852" t="inlineStr">
        <is>
          <t>2007-05-10</t>
        </is>
      </c>
      <c r="B1852" t="n">
        <v>124499.6911105186</v>
      </c>
      <c r="C1852" t="n">
        <v>0</v>
      </c>
    </row>
    <row r="1853">
      <c r="A1853" t="inlineStr">
        <is>
          <t>2007-05-11</t>
        </is>
      </c>
      <c r="B1853" t="n">
        <v>125069.3536779112</v>
      </c>
      <c r="C1853" t="n">
        <v>0</v>
      </c>
    </row>
    <row r="1854">
      <c r="A1854" t="inlineStr">
        <is>
          <t>2007-05-14</t>
        </is>
      </c>
      <c r="B1854" t="n">
        <v>125321.6228970992</v>
      </c>
      <c r="C1854" t="n">
        <v>0</v>
      </c>
    </row>
    <row r="1855">
      <c r="A1855" t="inlineStr">
        <is>
          <t>2007-05-15</t>
        </is>
      </c>
      <c r="B1855" t="n">
        <v>124572.9269418072</v>
      </c>
      <c r="C1855" t="n">
        <v>-0.5974196136182287</v>
      </c>
    </row>
    <row r="1856">
      <c r="A1856" t="inlineStr">
        <is>
          <t>2007-05-16</t>
        </is>
      </c>
      <c r="B1856" t="n">
        <v>124499.6911105186</v>
      </c>
      <c r="C1856" t="n">
        <v>-0.655857917875345</v>
      </c>
    </row>
    <row r="1857">
      <c r="A1857" t="inlineStr">
        <is>
          <t>2007-05-17</t>
        </is>
      </c>
      <c r="B1857" t="n">
        <v>125354.1848937702</v>
      </c>
      <c r="C1857" t="n">
        <v>0</v>
      </c>
    </row>
    <row r="1858">
      <c r="A1858" t="inlineStr">
        <is>
          <t>2007-05-18</t>
        </is>
      </c>
      <c r="B1858" t="n">
        <v>125590.1847147856</v>
      </c>
      <c r="C1858" t="n">
        <v>0</v>
      </c>
    </row>
    <row r="1859">
      <c r="A1859" t="inlineStr">
        <is>
          <t>2007-05-21</t>
        </is>
      </c>
      <c r="B1859" t="n">
        <v>126387.7122005957</v>
      </c>
      <c r="C1859" t="n">
        <v>0</v>
      </c>
    </row>
    <row r="1860">
      <c r="A1860" t="inlineStr">
        <is>
          <t>2007-05-22</t>
        </is>
      </c>
      <c r="B1860" t="n">
        <v>127022.4756966789</v>
      </c>
      <c r="C1860" t="n">
        <v>0</v>
      </c>
    </row>
    <row r="1861">
      <c r="A1861" t="inlineStr">
        <is>
          <t>2007-05-23</t>
        </is>
      </c>
      <c r="B1861" t="n">
        <v>126757.9927947799</v>
      </c>
      <c r="C1861" t="n">
        <v>-0.2082174043990068</v>
      </c>
    </row>
    <row r="1862">
      <c r="A1862" t="inlineStr">
        <is>
          <t>2007-05-24</t>
        </is>
      </c>
      <c r="B1862" t="n">
        <v>125862.8023836081</v>
      </c>
      <c r="C1862" t="n">
        <v>-0.9129670215529255</v>
      </c>
    </row>
    <row r="1863">
      <c r="A1863" t="inlineStr">
        <is>
          <t>2007-05-25</t>
        </is>
      </c>
      <c r="B1863" t="n">
        <v>127055.0261610242</v>
      </c>
      <c r="C1863" t="n">
        <v>0</v>
      </c>
    </row>
    <row r="1864">
      <c r="A1864" t="inlineStr">
        <is>
          <t>2007-05-29</t>
        </is>
      </c>
      <c r="B1864" t="n">
        <v>127352.0710595943</v>
      </c>
      <c r="C1864" t="n">
        <v>0</v>
      </c>
    </row>
    <row r="1865">
      <c r="A1865" t="inlineStr">
        <is>
          <t>2007-05-30</t>
        </is>
      </c>
      <c r="B1865" t="n">
        <v>129150.5639912331</v>
      </c>
      <c r="C1865" t="n">
        <v>0</v>
      </c>
    </row>
    <row r="1866">
      <c r="A1866" t="inlineStr">
        <is>
          <t>2007-05-31</t>
        </is>
      </c>
      <c r="B1866" t="n">
        <v>130135.6699113145</v>
      </c>
      <c r="C1866" t="n">
        <v>0</v>
      </c>
    </row>
    <row r="1867">
      <c r="A1867" t="inlineStr">
        <is>
          <t>2007-06-01</t>
        </is>
      </c>
      <c r="B1867" t="n">
        <v>129000.0135485428</v>
      </c>
      <c r="C1867" t="n">
        <v>-0.8726710851418706</v>
      </c>
    </row>
    <row r="1868">
      <c r="A1868" t="inlineStr">
        <is>
          <t>2007-06-04</t>
        </is>
      </c>
      <c r="B1868" t="n">
        <v>130192.2374616333</v>
      </c>
      <c r="C1868" t="n">
        <v>0</v>
      </c>
    </row>
    <row r="1869">
      <c r="A1869" t="inlineStr">
        <is>
          <t>2007-06-05</t>
        </is>
      </c>
      <c r="B1869" t="n">
        <v>130737.4841959296</v>
      </c>
      <c r="C1869" t="n">
        <v>0</v>
      </c>
    </row>
    <row r="1870">
      <c r="A1870" t="inlineStr">
        <is>
          <t>2007-06-06</t>
        </is>
      </c>
      <c r="B1870" t="n">
        <v>131132.1806232101</v>
      </c>
      <c r="C1870" t="n">
        <v>0</v>
      </c>
    </row>
    <row r="1871">
      <c r="A1871" t="inlineStr">
        <is>
          <t>2007-06-07</t>
        </is>
      </c>
      <c r="B1871" t="n">
        <v>131306.7366195481</v>
      </c>
      <c r="C1871" t="n">
        <v>0</v>
      </c>
    </row>
    <row r="1872">
      <c r="A1872" t="inlineStr">
        <is>
          <t>2007-06-08</t>
        </is>
      </c>
      <c r="B1872" t="n">
        <v>131478.0455199725</v>
      </c>
      <c r="C1872" t="n">
        <v>0</v>
      </c>
    </row>
    <row r="1873">
      <c r="A1873" t="inlineStr">
        <is>
          <t>2007-06-11</t>
        </is>
      </c>
      <c r="B1873" t="n">
        <v>129728.372586526</v>
      </c>
      <c r="C1873" t="n">
        <v>-1.330771937266658</v>
      </c>
    </row>
    <row r="1874">
      <c r="A1874" t="inlineStr">
        <is>
          <t>2007-06-12</t>
        </is>
      </c>
      <c r="B1874" t="n">
        <v>129805.6758012763</v>
      </c>
      <c r="C1874" t="n">
        <v>-1.27197640646561</v>
      </c>
    </row>
    <row r="1875">
      <c r="A1875" t="inlineStr">
        <is>
          <t>2007-06-13</t>
        </is>
      </c>
      <c r="B1875" t="n">
        <v>128633.8003378203</v>
      </c>
      <c r="C1875" t="n">
        <v>-2.163285262496624</v>
      </c>
    </row>
    <row r="1876">
      <c r="A1876" t="inlineStr">
        <is>
          <t>2007-06-14</t>
        </is>
      </c>
      <c r="B1876" t="n">
        <v>129142.4292243096</v>
      </c>
      <c r="C1876" t="n">
        <v>-1.776430647737415</v>
      </c>
    </row>
    <row r="1877">
      <c r="A1877" t="inlineStr">
        <is>
          <t>2007-06-15</t>
        </is>
      </c>
      <c r="B1877" t="n">
        <v>129854.5073317944</v>
      </c>
      <c r="C1877" t="n">
        <v>-1.23483596197164</v>
      </c>
    </row>
    <row r="1878">
      <c r="A1878" t="inlineStr">
        <is>
          <t>2007-06-18</t>
        </is>
      </c>
      <c r="B1878" t="n">
        <v>131722.1913688883</v>
      </c>
      <c r="C1878" t="n">
        <v>0</v>
      </c>
    </row>
    <row r="1879">
      <c r="A1879" t="inlineStr">
        <is>
          <t>2007-06-19</t>
        </is>
      </c>
      <c r="B1879" t="n">
        <v>131140.3153901336</v>
      </c>
      <c r="C1879" t="n">
        <v>-0.4417448363922225</v>
      </c>
    </row>
    <row r="1880">
      <c r="A1880" t="inlineStr">
        <is>
          <t>2007-06-20</t>
        </is>
      </c>
      <c r="B1880" t="n">
        <v>130281.7542234203</v>
      </c>
      <c r="C1880" t="n">
        <v>-1.093541741523365</v>
      </c>
    </row>
    <row r="1881">
      <c r="A1881" t="inlineStr">
        <is>
          <t>2007-06-21</t>
        </is>
      </c>
      <c r="B1881" t="n">
        <v>131237.966918844</v>
      </c>
      <c r="C1881" t="n">
        <v>-0.3676103813732207</v>
      </c>
    </row>
    <row r="1882">
      <c r="A1882" t="inlineStr">
        <is>
          <t>2007-06-22</t>
        </is>
      </c>
      <c r="B1882" t="n">
        <v>130871.7651047729</v>
      </c>
      <c r="C1882" t="n">
        <v>-0.6456211024715212</v>
      </c>
    </row>
    <row r="1883">
      <c r="A1883" t="inlineStr">
        <is>
          <t>2007-06-25</t>
        </is>
      </c>
      <c r="B1883" t="n">
        <v>130603.2034227608</v>
      </c>
      <c r="C1883" t="n">
        <v>-0.8495060205867763</v>
      </c>
    </row>
    <row r="1884">
      <c r="A1884" t="inlineStr">
        <is>
          <t>2007-06-26</t>
        </is>
      </c>
      <c r="B1884" t="n">
        <v>129508.6424350321</v>
      </c>
      <c r="C1884" t="n">
        <v>-1.680467741124369</v>
      </c>
    </row>
    <row r="1885">
      <c r="A1885" t="inlineStr">
        <is>
          <t>2007-06-27</t>
        </is>
      </c>
      <c r="B1885" t="n">
        <v>130420.1023800508</v>
      </c>
      <c r="C1885" t="n">
        <v>-0.9885114841363523</v>
      </c>
    </row>
    <row r="1886">
      <c r="A1886" t="inlineStr">
        <is>
          <t>2007-06-28</t>
        </is>
      </c>
      <c r="B1886" t="n">
        <v>129878.9230292163</v>
      </c>
      <c r="C1886" t="n">
        <v>-1.39936051816052</v>
      </c>
    </row>
    <row r="1887">
      <c r="A1887" t="inlineStr">
        <is>
          <t>2007-06-29</t>
        </is>
      </c>
      <c r="B1887" t="n">
        <v>130481.1360609541</v>
      </c>
      <c r="C1887" t="n">
        <v>-0.9421763296198232</v>
      </c>
    </row>
    <row r="1888">
      <c r="A1888" t="inlineStr">
        <is>
          <t>2007-07-02</t>
        </is>
      </c>
      <c r="B1888" t="n">
        <v>130163.7542450753</v>
      </c>
      <c r="C1888" t="n">
        <v>-1.183124200726808</v>
      </c>
    </row>
    <row r="1889">
      <c r="A1889" t="inlineStr">
        <is>
          <t>2007-07-03</t>
        </is>
      </c>
      <c r="B1889" t="n">
        <v>132568.5389885651</v>
      </c>
      <c r="C1889" t="n">
        <v>0</v>
      </c>
    </row>
    <row r="1890">
      <c r="A1890" t="inlineStr">
        <is>
          <t>2007-07-05</t>
        </is>
      </c>
      <c r="B1890" t="n">
        <v>134839.0542198629</v>
      </c>
      <c r="C1890" t="n">
        <v>0</v>
      </c>
    </row>
    <row r="1891">
      <c r="A1891" t="inlineStr">
        <is>
          <t>2007-07-06</t>
        </is>
      </c>
      <c r="B1891" t="n">
        <v>134655.941916176</v>
      </c>
      <c r="C1891" t="n">
        <v>-0.1358006437721931</v>
      </c>
    </row>
    <row r="1892">
      <c r="A1892" t="inlineStr">
        <is>
          <t>2007-07-09</t>
        </is>
      </c>
      <c r="B1892" t="n">
        <v>133854.3812368583</v>
      </c>
      <c r="C1892" t="n">
        <v>-0.7302580018093702</v>
      </c>
    </row>
    <row r="1893">
      <c r="A1893" t="inlineStr">
        <is>
          <t>2007-07-10</t>
        </is>
      </c>
      <c r="B1893" t="n">
        <v>134676.2903658105</v>
      </c>
      <c r="C1893" t="n">
        <v>-0.1207097268622263</v>
      </c>
    </row>
    <row r="1894">
      <c r="A1894" t="inlineStr">
        <is>
          <t>2007-07-11</t>
        </is>
      </c>
      <c r="B1894" t="n">
        <v>134692.5712963089</v>
      </c>
      <c r="C1894" t="n">
        <v>-0.1086353834217822</v>
      </c>
    </row>
    <row r="1895">
      <c r="A1895" t="inlineStr">
        <is>
          <t>2007-07-12</t>
        </is>
      </c>
      <c r="B1895" t="n">
        <v>135376.1207363048</v>
      </c>
      <c r="C1895" t="n">
        <v>0</v>
      </c>
    </row>
    <row r="1896">
      <c r="A1896" t="inlineStr">
        <is>
          <t>2007-07-13</t>
        </is>
      </c>
      <c r="B1896" t="n">
        <v>136865.423602245</v>
      </c>
      <c r="C1896" t="n">
        <v>0</v>
      </c>
    </row>
    <row r="1897">
      <c r="A1897" t="inlineStr">
        <is>
          <t>2007-07-16</t>
        </is>
      </c>
      <c r="B1897" t="n">
        <v>137015.9740449352</v>
      </c>
      <c r="C1897" t="n">
        <v>0</v>
      </c>
    </row>
    <row r="1898">
      <c r="A1898" t="inlineStr">
        <is>
          <t>2007-07-17</t>
        </is>
      </c>
      <c r="B1898" t="n">
        <v>137345.5238212452</v>
      </c>
      <c r="C1898" t="n">
        <v>0</v>
      </c>
    </row>
    <row r="1899">
      <c r="A1899" t="inlineStr">
        <is>
          <t>2007-07-18</t>
        </is>
      </c>
      <c r="B1899" t="n">
        <v>137024.1088118587</v>
      </c>
      <c r="C1899" t="n">
        <v>-0.2340192824957572</v>
      </c>
    </row>
    <row r="1900">
      <c r="A1900" t="inlineStr">
        <is>
          <t>2007-07-19</t>
        </is>
      </c>
      <c r="B1900" t="n">
        <v>137789.0858333234</v>
      </c>
      <c r="C1900" t="n">
        <v>0</v>
      </c>
    </row>
    <row r="1901">
      <c r="A1901" t="inlineStr">
        <is>
          <t>2007-07-20</t>
        </is>
      </c>
      <c r="B1901" t="n">
        <v>139314.9609604653</v>
      </c>
      <c r="C1901" t="n">
        <v>0</v>
      </c>
    </row>
    <row r="1902">
      <c r="A1902" t="inlineStr">
        <is>
          <t>2007-07-23</t>
        </is>
      </c>
      <c r="B1902" t="n">
        <v>139294.6240431566</v>
      </c>
      <c r="C1902" t="n">
        <v>-0.01459779851965249</v>
      </c>
    </row>
    <row r="1903">
      <c r="A1903" t="inlineStr">
        <is>
          <t>2007-07-24</t>
        </is>
      </c>
      <c r="B1903" t="n">
        <v>135709.7720860306</v>
      </c>
      <c r="C1903" t="n">
        <v>-2.587797354698908</v>
      </c>
    </row>
    <row r="1904">
      <c r="A1904" t="inlineStr">
        <is>
          <t>2007-07-25</t>
        </is>
      </c>
      <c r="B1904" t="n">
        <v>136674.1765316346</v>
      </c>
      <c r="C1904" t="n">
        <v>-1.895549774858799</v>
      </c>
    </row>
    <row r="1905">
      <c r="A1905" t="inlineStr">
        <is>
          <t>2007-07-26</t>
        </is>
      </c>
      <c r="B1905" t="n">
        <v>140230.4998212716</v>
      </c>
      <c r="C1905" t="n">
        <v>0</v>
      </c>
    </row>
    <row r="1906">
      <c r="A1906" t="inlineStr">
        <is>
          <t>2007-07-27</t>
        </is>
      </c>
      <c r="B1906" t="n">
        <v>139355.6577240599</v>
      </c>
      <c r="C1906" t="n">
        <v>-0.6238600720433162</v>
      </c>
    </row>
    <row r="1907">
      <c r="A1907" t="inlineStr">
        <is>
          <t>2007-07-30</t>
        </is>
      </c>
      <c r="B1907" t="n">
        <v>138370.9504154268</v>
      </c>
      <c r="C1907" t="n">
        <v>-1.326066303846062</v>
      </c>
    </row>
    <row r="1908">
      <c r="A1908" t="inlineStr">
        <is>
          <t>2007-07-31</t>
        </is>
      </c>
      <c r="B1908" t="n">
        <v>134436.2117646821</v>
      </c>
      <c r="C1908" t="n">
        <v>-4.131974188193409</v>
      </c>
    </row>
    <row r="1909">
      <c r="A1909" t="inlineStr">
        <is>
          <t>2007-08-01</t>
        </is>
      </c>
      <c r="B1909" t="n">
        <v>135754.5816840179</v>
      </c>
      <c r="C1909" t="n">
        <v>-3.191829268923953</v>
      </c>
    </row>
    <row r="1910">
      <c r="A1910" t="inlineStr">
        <is>
          <t>2007-08-02</t>
        </is>
      </c>
      <c r="B1910" t="n">
        <v>136360.8620992175</v>
      </c>
      <c r="C1910" t="n">
        <v>-2.759483655115021</v>
      </c>
    </row>
    <row r="1911">
      <c r="A1911" t="inlineStr">
        <is>
          <t>2007-08-03</t>
        </is>
      </c>
      <c r="B1911" t="n">
        <v>134472.7954225351</v>
      </c>
      <c r="C1911" t="n">
        <v>-4.105885956389599</v>
      </c>
    </row>
    <row r="1912">
      <c r="A1912" t="inlineStr">
        <is>
          <t>2007-08-06</t>
        </is>
      </c>
      <c r="B1912" t="n">
        <v>135856.30059619</v>
      </c>
      <c r="C1912" t="n">
        <v>-3.119292329883034</v>
      </c>
    </row>
    <row r="1913">
      <c r="A1913" t="inlineStr">
        <is>
          <t>2007-08-07</t>
        </is>
      </c>
      <c r="B1913" t="n">
        <v>135766.8294210085</v>
      </c>
      <c r="C1913" t="n">
        <v>-3.183095265261243</v>
      </c>
    </row>
    <row r="1914">
      <c r="A1914" t="inlineStr">
        <is>
          <t>2007-08-08</t>
        </is>
      </c>
      <c r="B1914" t="n">
        <v>135351.7390931626</v>
      </c>
      <c r="C1914" t="n">
        <v>-3.479101004651048</v>
      </c>
    </row>
    <row r="1915">
      <c r="A1915" t="inlineStr">
        <is>
          <t>2007-08-09</t>
        </is>
      </c>
      <c r="B1915" t="n">
        <v>132198.2173426923</v>
      </c>
      <c r="C1915" t="n">
        <v>-5.727914033549548</v>
      </c>
    </row>
    <row r="1916">
      <c r="A1916" t="inlineStr">
        <is>
          <t>2007-08-10</t>
        </is>
      </c>
      <c r="B1916" t="n">
        <v>132198.2173426923</v>
      </c>
      <c r="C1916" t="n">
        <v>-5.727914033549548</v>
      </c>
    </row>
    <row r="1917">
      <c r="A1917" t="inlineStr">
        <is>
          <t>2007-08-13</t>
        </is>
      </c>
      <c r="B1917" t="n">
        <v>132198.2173426923</v>
      </c>
      <c r="C1917" t="n">
        <v>-5.727914033549548</v>
      </c>
    </row>
    <row r="1918">
      <c r="A1918" t="inlineStr">
        <is>
          <t>2007-08-14</t>
        </is>
      </c>
      <c r="B1918" t="n">
        <v>132198.2173426923</v>
      </c>
      <c r="C1918" t="n">
        <v>-5.727914033549548</v>
      </c>
    </row>
    <row r="1919">
      <c r="A1919" t="inlineStr">
        <is>
          <t>2007-08-15</t>
        </is>
      </c>
      <c r="B1919" t="n">
        <v>132198.2173426923</v>
      </c>
      <c r="C1919" t="n">
        <v>-5.727914033549548</v>
      </c>
    </row>
    <row r="1920">
      <c r="A1920" t="inlineStr">
        <is>
          <t>2007-08-16</t>
        </is>
      </c>
      <c r="B1920" t="n">
        <v>132198.2173426923</v>
      </c>
      <c r="C1920" t="n">
        <v>-5.727914033549548</v>
      </c>
    </row>
    <row r="1921">
      <c r="A1921" t="inlineStr">
        <is>
          <t>2007-08-17</t>
        </is>
      </c>
      <c r="B1921" t="n">
        <v>132198.2173426923</v>
      </c>
      <c r="C1921" t="n">
        <v>-5.727914033549548</v>
      </c>
    </row>
    <row r="1922">
      <c r="A1922" t="inlineStr">
        <is>
          <t>2007-08-20</t>
        </is>
      </c>
      <c r="B1922" t="n">
        <v>132198.2173426923</v>
      </c>
      <c r="C1922" t="n">
        <v>-5.727914033549548</v>
      </c>
    </row>
    <row r="1923">
      <c r="A1923" t="inlineStr">
        <is>
          <t>2007-08-21</t>
        </is>
      </c>
      <c r="B1923" t="n">
        <v>132198.2173426923</v>
      </c>
      <c r="C1923" t="n">
        <v>-5.727914033549548</v>
      </c>
    </row>
    <row r="1924">
      <c r="A1924" t="inlineStr">
        <is>
          <t>2007-08-22</t>
        </is>
      </c>
      <c r="B1924" t="n">
        <v>132198.2173426923</v>
      </c>
      <c r="C1924" t="n">
        <v>-5.727914033549548</v>
      </c>
    </row>
    <row r="1925">
      <c r="A1925" t="inlineStr">
        <is>
          <t>2007-08-23</t>
        </is>
      </c>
      <c r="B1925" t="n">
        <v>132198.2173426923</v>
      </c>
      <c r="C1925" t="n">
        <v>-5.727914033549548</v>
      </c>
    </row>
    <row r="1926">
      <c r="A1926" t="inlineStr">
        <is>
          <t>2007-08-24</t>
        </is>
      </c>
      <c r="B1926" t="n">
        <v>132198.2173426923</v>
      </c>
      <c r="C1926" t="n">
        <v>-5.727914033549548</v>
      </c>
    </row>
    <row r="1927">
      <c r="A1927" t="inlineStr">
        <is>
          <t>2007-08-27</t>
        </is>
      </c>
      <c r="B1927" t="n">
        <v>132198.2173426923</v>
      </c>
      <c r="C1927" t="n">
        <v>-5.727914033549548</v>
      </c>
    </row>
    <row r="1928">
      <c r="A1928" t="inlineStr">
        <is>
          <t>2007-08-28</t>
        </is>
      </c>
      <c r="B1928" t="n">
        <v>132198.2173426923</v>
      </c>
      <c r="C1928" t="n">
        <v>-5.727914033549548</v>
      </c>
    </row>
    <row r="1929">
      <c r="A1929" t="inlineStr">
        <is>
          <t>2007-08-29</t>
        </is>
      </c>
      <c r="B1929" t="n">
        <v>132198.2173426923</v>
      </c>
      <c r="C1929" t="n">
        <v>-5.727914033549548</v>
      </c>
    </row>
    <row r="1930">
      <c r="A1930" t="inlineStr">
        <is>
          <t>2007-08-30</t>
        </is>
      </c>
      <c r="B1930" t="n">
        <v>132198.2173426923</v>
      </c>
      <c r="C1930" t="n">
        <v>-5.727914033549548</v>
      </c>
    </row>
    <row r="1931">
      <c r="A1931" t="inlineStr">
        <is>
          <t>2007-08-31</t>
        </is>
      </c>
      <c r="B1931" t="n">
        <v>132198.2173426923</v>
      </c>
      <c r="C1931" t="n">
        <v>-5.727914033549548</v>
      </c>
    </row>
    <row r="1932">
      <c r="A1932" t="inlineStr">
        <is>
          <t>2007-09-04</t>
        </is>
      </c>
      <c r="B1932" t="n">
        <v>132169.2112320119</v>
      </c>
      <c r="C1932" t="n">
        <v>-5.748598628354064</v>
      </c>
    </row>
    <row r="1933">
      <c r="A1933" t="inlineStr">
        <is>
          <t>2007-09-05</t>
        </is>
      </c>
      <c r="B1933" t="n">
        <v>130757.8691437079</v>
      </c>
      <c r="C1933" t="n">
        <v>-6.755043082380021</v>
      </c>
    </row>
    <row r="1934">
      <c r="A1934" t="inlineStr">
        <is>
          <t>2007-09-06</t>
        </is>
      </c>
      <c r="B1934" t="n">
        <v>130424.1115323655</v>
      </c>
      <c r="C1934" t="n">
        <v>-6.993049515907514</v>
      </c>
    </row>
    <row r="1935">
      <c r="A1935" t="inlineStr">
        <is>
          <t>2007-09-07</t>
        </is>
      </c>
      <c r="B1935" t="n">
        <v>129806.1747790675</v>
      </c>
      <c r="C1935" t="n">
        <v>-7.433707399952409</v>
      </c>
    </row>
    <row r="1936">
      <c r="A1936" t="inlineStr">
        <is>
          <t>2007-09-10</t>
        </is>
      </c>
      <c r="B1936" t="n">
        <v>130748.3368894404</v>
      </c>
      <c r="C1936" t="n">
        <v>-6.761840643737625</v>
      </c>
    </row>
    <row r="1937">
      <c r="A1937" t="inlineStr">
        <is>
          <t>2007-09-11</t>
        </is>
      </c>
      <c r="B1937" t="n">
        <v>130515.65869313</v>
      </c>
      <c r="C1937" t="n">
        <v>-6.927766171070807</v>
      </c>
    </row>
    <row r="1938">
      <c r="A1938" t="inlineStr">
        <is>
          <t>2007-09-12</t>
        </is>
      </c>
      <c r="B1938" t="n">
        <v>130775.0379485854</v>
      </c>
      <c r="C1938" t="n">
        <v>-6.742799807985776</v>
      </c>
    </row>
    <row r="1939">
      <c r="A1939" t="inlineStr">
        <is>
          <t>2007-09-13</t>
        </is>
      </c>
      <c r="B1939" t="n">
        <v>130841.7905010585</v>
      </c>
      <c r="C1939" t="n">
        <v>-6.69519778662939</v>
      </c>
    </row>
    <row r="1940">
      <c r="A1940" t="inlineStr">
        <is>
          <t>2007-09-14</t>
        </is>
      </c>
      <c r="B1940" t="n">
        <v>131148.8524586504</v>
      </c>
      <c r="C1940" t="n">
        <v>-6.476228334204051</v>
      </c>
    </row>
    <row r="1941">
      <c r="A1941" t="inlineStr">
        <is>
          <t>2007-09-17</t>
        </is>
      </c>
      <c r="B1941" t="n">
        <v>131072.5622465154</v>
      </c>
      <c r="C1941" t="n">
        <v>-6.530631771567726</v>
      </c>
    </row>
    <row r="1942">
      <c r="A1942" t="inlineStr">
        <is>
          <t>2007-09-18</t>
        </is>
      </c>
      <c r="B1942" t="n">
        <v>131551.2744787139</v>
      </c>
      <c r="C1942" t="n">
        <v>-6.18925651239897</v>
      </c>
    </row>
    <row r="1943">
      <c r="A1943" t="inlineStr">
        <is>
          <t>2007-09-19</t>
        </is>
      </c>
      <c r="B1943" t="n">
        <v>131522.6456015089</v>
      </c>
      <c r="C1943" t="n">
        <v>-6.209672097625818</v>
      </c>
    </row>
    <row r="1944">
      <c r="A1944" t="inlineStr">
        <is>
          <t>2007-09-20</t>
        </is>
      </c>
      <c r="B1944" t="n">
        <v>131434.9327096579</v>
      </c>
      <c r="C1944" t="n">
        <v>-6.27222118071601</v>
      </c>
    </row>
    <row r="1945">
      <c r="A1945" t="inlineStr">
        <is>
          <t>2007-09-21</t>
        </is>
      </c>
      <c r="B1945" t="n">
        <v>132167.3047811584</v>
      </c>
      <c r="C1945" t="n">
        <v>-5.749958140625601</v>
      </c>
    </row>
    <row r="1946">
      <c r="A1946" t="inlineStr">
        <is>
          <t>2007-09-24</t>
        </is>
      </c>
      <c r="B1946" t="n">
        <v>132954.9854218024</v>
      </c>
      <c r="C1946" t="n">
        <v>-5.188253916759979</v>
      </c>
    </row>
    <row r="1947">
      <c r="A1947" t="inlineStr">
        <is>
          <t>2007-09-25</t>
        </is>
      </c>
      <c r="B1947" t="n">
        <v>133889.5163869598</v>
      </c>
      <c r="C1947" t="n">
        <v>-4.52182901893214</v>
      </c>
    </row>
    <row r="1948">
      <c r="A1948" t="inlineStr">
        <is>
          <t>2007-09-26</t>
        </is>
      </c>
      <c r="B1948" t="n">
        <v>133811.3250657729</v>
      </c>
      <c r="C1948" t="n">
        <v>-4.577588159266464</v>
      </c>
    </row>
    <row r="1949">
      <c r="A1949" t="inlineStr">
        <is>
          <t>2007-09-27</t>
        </is>
      </c>
      <c r="B1949" t="n">
        <v>134141.27511721</v>
      </c>
      <c r="C1949" t="n">
        <v>-4.342296940981137</v>
      </c>
    </row>
    <row r="1950">
      <c r="A1950" t="inlineStr">
        <is>
          <t>2007-09-28</t>
        </is>
      </c>
      <c r="B1950" t="n">
        <v>133944.8302343119</v>
      </c>
      <c r="C1950" t="n">
        <v>-4.482384071204885</v>
      </c>
    </row>
    <row r="1951">
      <c r="A1951" t="inlineStr">
        <is>
          <t>2007-10-01</t>
        </is>
      </c>
      <c r="B1951" t="n">
        <v>134492.0092285704</v>
      </c>
      <c r="C1951" t="n">
        <v>-4.09218436789076</v>
      </c>
    </row>
    <row r="1952">
      <c r="A1952" t="inlineStr">
        <is>
          <t>2007-10-02</t>
        </is>
      </c>
      <c r="B1952" t="n">
        <v>134894.6234899005</v>
      </c>
      <c r="C1952" t="n">
        <v>-3.805075456603135</v>
      </c>
    </row>
    <row r="1953">
      <c r="A1953" t="inlineStr">
        <is>
          <t>2007-10-03</t>
        </is>
      </c>
      <c r="B1953" t="n">
        <v>134793.5601002735</v>
      </c>
      <c r="C1953" t="n">
        <v>-3.877144934894833</v>
      </c>
    </row>
    <row r="1954">
      <c r="A1954" t="inlineStr">
        <is>
          <t>2007-10-04</t>
        </is>
      </c>
      <c r="B1954" t="n">
        <v>134473.1316195005</v>
      </c>
      <c r="C1954" t="n">
        <v>-4.105646210424292</v>
      </c>
    </row>
    <row r="1955">
      <c r="A1955" t="inlineStr">
        <is>
          <t>2007-10-05</t>
        </is>
      </c>
      <c r="B1955" t="n">
        <v>135466.7680301033</v>
      </c>
      <c r="C1955" t="n">
        <v>-3.397072532180809</v>
      </c>
    </row>
    <row r="1956">
      <c r="A1956" t="inlineStr">
        <is>
          <t>2007-10-08</t>
        </is>
      </c>
      <c r="B1956" t="n">
        <v>136698.8500021989</v>
      </c>
      <c r="C1956" t="n">
        <v>-2.51846055143058</v>
      </c>
    </row>
    <row r="1957">
      <c r="A1957" t="inlineStr">
        <is>
          <t>2007-10-09</t>
        </is>
      </c>
      <c r="B1957" t="n">
        <v>136689.3124061299</v>
      </c>
      <c r="C1957" t="n">
        <v>-2.525261922089053</v>
      </c>
    </row>
    <row r="1958">
      <c r="A1958" t="inlineStr">
        <is>
          <t>2007-10-10</t>
        </is>
      </c>
      <c r="B1958" t="n">
        <v>136485.2363780163</v>
      </c>
      <c r="C1958" t="n">
        <v>-2.670790910699736</v>
      </c>
    </row>
    <row r="1959">
      <c r="A1959" t="inlineStr">
        <is>
          <t>2007-10-11</t>
        </is>
      </c>
      <c r="B1959" t="n">
        <v>135615.5515144785</v>
      </c>
      <c r="C1959" t="n">
        <v>-3.290973299442716</v>
      </c>
    </row>
    <row r="1960">
      <c r="A1960" t="inlineStr">
        <is>
          <t>2007-10-12</t>
        </is>
      </c>
      <c r="B1960" t="n">
        <v>136573.6755005203</v>
      </c>
      <c r="C1960" t="n">
        <v>-2.607723944086395</v>
      </c>
    </row>
    <row r="1961">
      <c r="A1961" t="inlineStr">
        <is>
          <t>2007-10-15</t>
        </is>
      </c>
      <c r="B1961" t="n">
        <v>136521.4750332303</v>
      </c>
      <c r="C1961" t="n">
        <v>-2.644948704289425</v>
      </c>
    </row>
    <row r="1962">
      <c r="A1962" t="inlineStr">
        <is>
          <t>2007-10-16</t>
        </is>
      </c>
      <c r="B1962" t="n">
        <v>137017.3560067135</v>
      </c>
      <c r="C1962" t="n">
        <v>-2.291330216075242</v>
      </c>
    </row>
    <row r="1963">
      <c r="A1963" t="inlineStr">
        <is>
          <t>2007-10-17</t>
        </is>
      </c>
      <c r="B1963" t="n">
        <v>137621.9422622354</v>
      </c>
      <c r="C1963" t="n">
        <v>-1.860192727231862</v>
      </c>
    </row>
    <row r="1964">
      <c r="A1964" t="inlineStr">
        <is>
          <t>2007-10-18</t>
        </is>
      </c>
      <c r="B1964" t="n">
        <v>137764.9796850419</v>
      </c>
      <c r="C1964" t="n">
        <v>-1.758191077812679</v>
      </c>
    </row>
    <row r="1965">
      <c r="A1965" t="inlineStr">
        <is>
          <t>2007-10-19</t>
        </is>
      </c>
      <c r="B1965" t="n">
        <v>137177.5568925958</v>
      </c>
      <c r="C1965" t="n">
        <v>-2.177089101562693</v>
      </c>
    </row>
    <row r="1966">
      <c r="A1966" t="inlineStr">
        <is>
          <t>2007-10-22</t>
        </is>
      </c>
      <c r="B1966" t="n">
        <v>137929.0041562345</v>
      </c>
      <c r="C1966" t="n">
        <v>-1.64122332015534</v>
      </c>
    </row>
    <row r="1967">
      <c r="A1967" t="inlineStr">
        <is>
          <t>2007-10-23</t>
        </is>
      </c>
      <c r="B1967" t="n">
        <v>140179.5171472244</v>
      </c>
      <c r="C1967" t="n">
        <v>-0.03635633768130647</v>
      </c>
    </row>
    <row r="1968">
      <c r="A1968" t="inlineStr">
        <is>
          <t>2007-10-24</t>
        </is>
      </c>
      <c r="B1968" t="n">
        <v>140135.6473467948</v>
      </c>
      <c r="C1968" t="n">
        <v>-0.06764040247857246</v>
      </c>
    </row>
    <row r="1969">
      <c r="A1969" t="inlineStr">
        <is>
          <t>2007-10-25</t>
        </is>
      </c>
      <c r="B1969" t="n">
        <v>139534.8793347814</v>
      </c>
      <c r="C1969" t="n">
        <v>-0.4960550574780506</v>
      </c>
    </row>
    <row r="1970">
      <c r="A1970" t="inlineStr">
        <is>
          <t>2007-10-26</t>
        </is>
      </c>
      <c r="B1970" t="n">
        <v>139901.0626996309</v>
      </c>
      <c r="C1970" t="n">
        <v>-0.2349254420832598</v>
      </c>
    </row>
    <row r="1971">
      <c r="A1971" t="inlineStr">
        <is>
          <t>2007-10-29</t>
        </is>
      </c>
      <c r="B1971" t="n">
        <v>139975.4464609124</v>
      </c>
      <c r="C1971" t="n">
        <v>-0.1818815169911218</v>
      </c>
    </row>
    <row r="1972">
      <c r="A1972" t="inlineStr">
        <is>
          <t>2007-10-30</t>
        </is>
      </c>
      <c r="B1972" t="n">
        <v>140339.7233749084</v>
      </c>
      <c r="C1972" t="n">
        <v>0</v>
      </c>
    </row>
    <row r="1973">
      <c r="A1973" t="inlineStr">
        <is>
          <t>2007-10-31</t>
        </is>
      </c>
      <c r="B1973" t="n">
        <v>140902.3516226559</v>
      </c>
      <c r="C1973" t="n">
        <v>0</v>
      </c>
    </row>
    <row r="1974">
      <c r="A1974" t="inlineStr">
        <is>
          <t>2007-11-01</t>
        </is>
      </c>
      <c r="B1974" t="n">
        <v>140423.6393904574</v>
      </c>
      <c r="C1974" t="n">
        <v>-0.3397475107303569</v>
      </c>
    </row>
    <row r="1975">
      <c r="A1975" t="inlineStr">
        <is>
          <t>2007-11-02</t>
        </is>
      </c>
      <c r="B1975" t="n">
        <v>140505.6489551528</v>
      </c>
      <c r="C1975" t="n">
        <v>-0.281544390802949</v>
      </c>
    </row>
    <row r="1976">
      <c r="A1976" t="inlineStr">
        <is>
          <t>2007-11-05</t>
        </is>
      </c>
      <c r="B1976" t="n">
        <v>140183.3300489314</v>
      </c>
      <c r="C1976" t="n">
        <v>-0.5102977810122472</v>
      </c>
    </row>
    <row r="1977">
      <c r="A1977" t="inlineStr">
        <is>
          <t>2007-11-06</t>
        </is>
      </c>
      <c r="B1977" t="n">
        <v>141253.2779752829</v>
      </c>
      <c r="C1977" t="n">
        <v>0</v>
      </c>
    </row>
    <row r="1978">
      <c r="A1978" t="inlineStr">
        <is>
          <t>2007-11-07</t>
        </is>
      </c>
      <c r="B1978" t="n">
        <v>140206.1967755699</v>
      </c>
      <c r="C1978" t="n">
        <v>-0.7412792217793869</v>
      </c>
    </row>
    <row r="1979">
      <c r="A1979" t="inlineStr">
        <is>
          <t>2007-11-08</t>
        </is>
      </c>
      <c r="B1979" t="n">
        <v>138139.995782514</v>
      </c>
      <c r="C1979" t="n">
        <v>-2.204042438798278</v>
      </c>
    </row>
    <row r="1980">
      <c r="A1980" t="inlineStr">
        <is>
          <t>2007-11-09</t>
        </is>
      </c>
      <c r="B1980" t="n">
        <v>136214.41841744</v>
      </c>
      <c r="C1980" t="n">
        <v>-3.56725141537929</v>
      </c>
    </row>
    <row r="1981">
      <c r="A1981" t="inlineStr">
        <is>
          <t>2007-11-12</t>
        </is>
      </c>
      <c r="B1981" t="n">
        <v>133969.3017016742</v>
      </c>
      <c r="C1981" t="n">
        <v>-5.156677691319323</v>
      </c>
    </row>
    <row r="1982">
      <c r="A1982" t="inlineStr">
        <is>
          <t>2007-11-13</t>
        </is>
      </c>
      <c r="B1982" t="n">
        <v>133969.3017016742</v>
      </c>
      <c r="C1982" t="n">
        <v>-5.156677691319323</v>
      </c>
    </row>
    <row r="1983">
      <c r="A1983" t="inlineStr">
        <is>
          <t>2007-11-14</t>
        </is>
      </c>
      <c r="B1983" t="n">
        <v>133969.3017016742</v>
      </c>
      <c r="C1983" t="n">
        <v>-5.156677691319323</v>
      </c>
    </row>
    <row r="1984">
      <c r="A1984" t="inlineStr">
        <is>
          <t>2007-11-15</t>
        </is>
      </c>
      <c r="B1984" t="n">
        <v>133969.3017016742</v>
      </c>
      <c r="C1984" t="n">
        <v>-5.156677691319323</v>
      </c>
    </row>
    <row r="1985">
      <c r="A1985" t="inlineStr">
        <is>
          <t>2007-11-16</t>
        </is>
      </c>
      <c r="B1985" t="n">
        <v>133969.3017016742</v>
      </c>
      <c r="C1985" t="n">
        <v>-5.156677691319323</v>
      </c>
    </row>
    <row r="1986">
      <c r="A1986" t="inlineStr">
        <is>
          <t>2007-11-19</t>
        </is>
      </c>
      <c r="B1986" t="n">
        <v>133969.3017016742</v>
      </c>
      <c r="C1986" t="n">
        <v>-5.156677691319323</v>
      </c>
    </row>
    <row r="1987">
      <c r="A1987" t="inlineStr">
        <is>
          <t>2007-11-20</t>
        </is>
      </c>
      <c r="B1987" t="n">
        <v>133969.3017016742</v>
      </c>
      <c r="C1987" t="n">
        <v>-5.156677691319323</v>
      </c>
    </row>
    <row r="1988">
      <c r="A1988" t="inlineStr">
        <is>
          <t>2007-11-21</t>
        </is>
      </c>
      <c r="B1988" t="n">
        <v>133969.3017016742</v>
      </c>
      <c r="C1988" t="n">
        <v>-5.156677691319323</v>
      </c>
    </row>
    <row r="1989">
      <c r="A1989" t="inlineStr">
        <is>
          <t>2007-11-23</t>
        </is>
      </c>
      <c r="B1989" t="n">
        <v>133969.3017016742</v>
      </c>
      <c r="C1989" t="n">
        <v>-5.156677691319323</v>
      </c>
    </row>
    <row r="1990">
      <c r="A1990" t="inlineStr">
        <is>
          <t>2007-11-26</t>
        </is>
      </c>
      <c r="B1990" t="n">
        <v>133969.3017016742</v>
      </c>
      <c r="C1990" t="n">
        <v>-5.156677691319323</v>
      </c>
    </row>
    <row r="1991">
      <c r="A1991" t="inlineStr">
        <is>
          <t>2007-11-27</t>
        </is>
      </c>
      <c r="B1991" t="n">
        <v>133969.3017016742</v>
      </c>
      <c r="C1991" t="n">
        <v>-5.156677691319323</v>
      </c>
    </row>
    <row r="1992">
      <c r="A1992" t="inlineStr">
        <is>
          <t>2007-11-28</t>
        </is>
      </c>
      <c r="B1992" t="n">
        <v>133969.3017016742</v>
      </c>
      <c r="C1992" t="n">
        <v>-5.156677691319323</v>
      </c>
    </row>
    <row r="1993">
      <c r="A1993" t="inlineStr">
        <is>
          <t>2007-11-29</t>
        </is>
      </c>
      <c r="B1993" t="n">
        <v>133969.3017016742</v>
      </c>
      <c r="C1993" t="n">
        <v>-5.156677691319323</v>
      </c>
    </row>
    <row r="1994">
      <c r="A1994" t="inlineStr">
        <is>
          <t>2007-11-30</t>
        </is>
      </c>
      <c r="B1994" t="n">
        <v>133969.3017016742</v>
      </c>
      <c r="C1994" t="n">
        <v>-5.156677691319323</v>
      </c>
    </row>
    <row r="1995">
      <c r="A1995" t="inlineStr">
        <is>
          <t>2007-12-03</t>
        </is>
      </c>
      <c r="B1995" t="n">
        <v>133969.3017016742</v>
      </c>
      <c r="C1995" t="n">
        <v>-5.156677691319323</v>
      </c>
    </row>
    <row r="1996">
      <c r="A1996" t="inlineStr">
        <is>
          <t>2007-12-04</t>
        </is>
      </c>
      <c r="B1996" t="n">
        <v>133969.3017016742</v>
      </c>
      <c r="C1996" t="n">
        <v>-5.156677691319323</v>
      </c>
    </row>
    <row r="1997">
      <c r="A1997" t="inlineStr">
        <is>
          <t>2007-12-05</t>
        </is>
      </c>
      <c r="B1997" t="n">
        <v>133969.3017016742</v>
      </c>
      <c r="C1997" t="n">
        <v>-5.156677691319323</v>
      </c>
    </row>
    <row r="1998">
      <c r="A1998" t="inlineStr">
        <is>
          <t>2007-12-06</t>
        </is>
      </c>
      <c r="B1998" t="n">
        <v>133938.5255792892</v>
      </c>
      <c r="C1998" t="n">
        <v>-5.17846559091795</v>
      </c>
    </row>
    <row r="1999">
      <c r="A1999" t="inlineStr">
        <is>
          <t>2007-12-07</t>
        </is>
      </c>
      <c r="B1999" t="n">
        <v>134608.2619741836</v>
      </c>
      <c r="C1999" t="n">
        <v>-4.704326934106347</v>
      </c>
    </row>
    <row r="2000">
      <c r="A2000" t="inlineStr">
        <is>
          <t>2007-12-10</t>
        </is>
      </c>
      <c r="B2000" t="n">
        <v>134594.3976760515</v>
      </c>
      <c r="C2000" t="n">
        <v>-4.714142138631744</v>
      </c>
    </row>
    <row r="2001">
      <c r="A2001" t="inlineStr">
        <is>
          <t>2007-12-11</t>
        </is>
      </c>
      <c r="B2001" t="n">
        <v>133720.9282466974</v>
      </c>
      <c r="C2001" t="n">
        <v>-5.332513224863788</v>
      </c>
    </row>
    <row r="2002">
      <c r="A2002" t="inlineStr">
        <is>
          <t>2007-12-12</t>
        </is>
      </c>
      <c r="B2002" t="n">
        <v>134078.2903618391</v>
      </c>
      <c r="C2002" t="n">
        <v>-5.07951936853408</v>
      </c>
    </row>
    <row r="2003">
      <c r="A2003" t="inlineStr">
        <is>
          <t>2007-12-13</t>
        </is>
      </c>
      <c r="B2003" t="n">
        <v>134227.730795567</v>
      </c>
      <c r="C2003" t="n">
        <v>-4.973723286581194</v>
      </c>
    </row>
    <row r="2004">
      <c r="A2004" t="inlineStr">
        <is>
          <t>2007-12-14</t>
        </is>
      </c>
      <c r="B2004" t="n">
        <v>134005.8801421613</v>
      </c>
      <c r="C2004" t="n">
        <v>-5.130782051224164</v>
      </c>
    </row>
    <row r="2005">
      <c r="A2005" t="inlineStr">
        <is>
          <t>2007-12-17</t>
        </is>
      </c>
      <c r="B2005" t="n">
        <v>133083.0486848078</v>
      </c>
      <c r="C2005" t="n">
        <v>-5.78409889496851</v>
      </c>
    </row>
    <row r="2006">
      <c r="A2006" t="inlineStr">
        <is>
          <t>2007-12-18</t>
        </is>
      </c>
      <c r="B2006" t="n">
        <v>132864.2823426656</v>
      </c>
      <c r="C2006" t="n">
        <v>-5.93897412708914</v>
      </c>
    </row>
    <row r="2007">
      <c r="A2007" t="inlineStr">
        <is>
          <t>2007-12-19</t>
        </is>
      </c>
      <c r="B2007" t="n">
        <v>132885.8509464334</v>
      </c>
      <c r="C2007" t="n">
        <v>-5.923704673468643</v>
      </c>
    </row>
    <row r="2008">
      <c r="A2008" t="inlineStr">
        <is>
          <t>2007-12-20</t>
        </is>
      </c>
      <c r="B2008" t="n">
        <v>133515.9657924736</v>
      </c>
      <c r="C2008" t="n">
        <v>-5.477616019759337</v>
      </c>
    </row>
    <row r="2009">
      <c r="A2009" t="inlineStr">
        <is>
          <t>2007-12-21</t>
        </is>
      </c>
      <c r="B2009" t="n">
        <v>134548.1760545138</v>
      </c>
      <c r="C2009" t="n">
        <v>-4.746864651128571</v>
      </c>
    </row>
    <row r="2010">
      <c r="A2010" t="inlineStr">
        <is>
          <t>2007-12-24</t>
        </is>
      </c>
      <c r="B2010" t="n">
        <v>135301.5383697573</v>
      </c>
      <c r="C2010" t="n">
        <v>-4.213523176833541</v>
      </c>
    </row>
    <row r="2011">
      <c r="A2011" t="inlineStr">
        <is>
          <t>2007-12-26</t>
        </is>
      </c>
      <c r="B2011" t="n">
        <v>135324.6470230185</v>
      </c>
      <c r="C2011" t="n">
        <v>-4.197163447988697</v>
      </c>
    </row>
    <row r="2012">
      <c r="A2012" t="inlineStr">
        <is>
          <t>2007-12-27</t>
        </is>
      </c>
      <c r="B2012" t="n">
        <v>135266.105416488</v>
      </c>
      <c r="C2012" t="n">
        <v>-4.238607871346203</v>
      </c>
    </row>
    <row r="2013">
      <c r="A2013" t="inlineStr">
        <is>
          <t>2007-12-28</t>
        </is>
      </c>
      <c r="B2013" t="n">
        <v>135460.2231586142</v>
      </c>
      <c r="C2013" t="n">
        <v>-4.10118257056123</v>
      </c>
    </row>
    <row r="2014">
      <c r="A2014" t="inlineStr">
        <is>
          <t>2007-12-31</t>
        </is>
      </c>
      <c r="B2014" t="n">
        <v>135190.6152005621</v>
      </c>
      <c r="C2014" t="n">
        <v>-4.292051031751426</v>
      </c>
    </row>
    <row r="2015">
      <c r="A2015" t="inlineStr">
        <is>
          <t>2008-01-02</t>
        </is>
      </c>
      <c r="B2015" t="n">
        <v>134655.7102010957</v>
      </c>
      <c r="C2015" t="n">
        <v>-4.670736048576296</v>
      </c>
    </row>
    <row r="2016">
      <c r="A2016" t="inlineStr">
        <is>
          <t>2008-01-03</t>
        </is>
      </c>
      <c r="B2016" t="n">
        <v>134723.1957999294</v>
      </c>
      <c r="C2016" t="n">
        <v>-4.622959742213014</v>
      </c>
    </row>
    <row r="2017">
      <c r="A2017" t="inlineStr">
        <is>
          <t>2008-01-04</t>
        </is>
      </c>
      <c r="B2017" t="n">
        <v>132350.6406914054</v>
      </c>
      <c r="C2017" t="n">
        <v>-6.30260579541053</v>
      </c>
    </row>
    <row r="2018">
      <c r="A2018" t="inlineStr">
        <is>
          <t>2008-01-07</t>
        </is>
      </c>
      <c r="B2018" t="n">
        <v>132350.6406914054</v>
      </c>
      <c r="C2018" t="n">
        <v>-6.30260579541053</v>
      </c>
    </row>
    <row r="2019">
      <c r="A2019" t="inlineStr">
        <is>
          <t>2008-01-08</t>
        </is>
      </c>
      <c r="B2019" t="n">
        <v>132350.6406914054</v>
      </c>
      <c r="C2019" t="n">
        <v>-6.30260579541053</v>
      </c>
    </row>
    <row r="2020">
      <c r="A2020" t="inlineStr">
        <is>
          <t>2008-01-09</t>
        </is>
      </c>
      <c r="B2020" t="n">
        <v>132350.6406914054</v>
      </c>
      <c r="C2020" t="n">
        <v>-6.30260579541053</v>
      </c>
    </row>
    <row r="2021">
      <c r="A2021" t="inlineStr">
        <is>
          <t>2008-01-10</t>
        </is>
      </c>
      <c r="B2021" t="n">
        <v>132350.6406914054</v>
      </c>
      <c r="C2021" t="n">
        <v>-6.30260579541053</v>
      </c>
    </row>
    <row r="2022">
      <c r="A2022" t="inlineStr">
        <is>
          <t>2008-01-11</t>
        </is>
      </c>
      <c r="B2022" t="n">
        <v>132350.6406914054</v>
      </c>
      <c r="C2022" t="n">
        <v>-6.30260579541053</v>
      </c>
    </row>
    <row r="2023">
      <c r="A2023" t="inlineStr">
        <is>
          <t>2008-01-14</t>
        </is>
      </c>
      <c r="B2023" t="n">
        <v>132350.6406914054</v>
      </c>
      <c r="C2023" t="n">
        <v>-6.30260579541053</v>
      </c>
    </row>
    <row r="2024">
      <c r="A2024" t="inlineStr">
        <is>
          <t>2008-01-15</t>
        </is>
      </c>
      <c r="B2024" t="n">
        <v>132350.6406914054</v>
      </c>
      <c r="C2024" t="n">
        <v>-6.30260579541053</v>
      </c>
    </row>
    <row r="2025">
      <c r="A2025" t="inlineStr">
        <is>
          <t>2008-01-16</t>
        </is>
      </c>
      <c r="B2025" t="n">
        <v>132350.6406914054</v>
      </c>
      <c r="C2025" t="n">
        <v>-6.30260579541053</v>
      </c>
    </row>
    <row r="2026">
      <c r="A2026" t="inlineStr">
        <is>
          <t>2008-01-17</t>
        </is>
      </c>
      <c r="B2026" t="n">
        <v>132350.6406914054</v>
      </c>
      <c r="C2026" t="n">
        <v>-6.30260579541053</v>
      </c>
    </row>
    <row r="2027">
      <c r="A2027" t="inlineStr">
        <is>
          <t>2008-01-18</t>
        </is>
      </c>
      <c r="B2027" t="n">
        <v>132350.6406914054</v>
      </c>
      <c r="C2027" t="n">
        <v>-6.30260579541053</v>
      </c>
    </row>
    <row r="2028">
      <c r="A2028" t="inlineStr">
        <is>
          <t>2008-01-22</t>
        </is>
      </c>
      <c r="B2028" t="n">
        <v>132350.6406914054</v>
      </c>
      <c r="C2028" t="n">
        <v>-6.30260579541053</v>
      </c>
    </row>
    <row r="2029">
      <c r="A2029" t="inlineStr">
        <is>
          <t>2008-01-23</t>
        </is>
      </c>
      <c r="B2029" t="n">
        <v>132350.6406914054</v>
      </c>
      <c r="C2029" t="n">
        <v>-6.30260579541053</v>
      </c>
    </row>
    <row r="2030">
      <c r="A2030" t="inlineStr">
        <is>
          <t>2008-01-24</t>
        </is>
      </c>
      <c r="B2030" t="n">
        <v>132350.6406914054</v>
      </c>
      <c r="C2030" t="n">
        <v>-6.30260579541053</v>
      </c>
    </row>
    <row r="2031">
      <c r="A2031" t="inlineStr">
        <is>
          <t>2008-01-25</t>
        </is>
      </c>
      <c r="B2031" t="n">
        <v>132350.6406914054</v>
      </c>
      <c r="C2031" t="n">
        <v>-6.30260579541053</v>
      </c>
    </row>
    <row r="2032">
      <c r="A2032" t="inlineStr">
        <is>
          <t>2008-01-28</t>
        </is>
      </c>
      <c r="B2032" t="n">
        <v>132350.6406914054</v>
      </c>
      <c r="C2032" t="n">
        <v>-6.30260579541053</v>
      </c>
    </row>
    <row r="2033">
      <c r="A2033" t="inlineStr">
        <is>
          <t>2008-01-29</t>
        </is>
      </c>
      <c r="B2033" t="n">
        <v>132350.6406914054</v>
      </c>
      <c r="C2033" t="n">
        <v>-6.30260579541053</v>
      </c>
    </row>
    <row r="2034">
      <c r="A2034" t="inlineStr">
        <is>
          <t>2008-01-30</t>
        </is>
      </c>
      <c r="B2034" t="n">
        <v>132350.6406914054</v>
      </c>
      <c r="C2034" t="n">
        <v>-6.30260579541053</v>
      </c>
    </row>
    <row r="2035">
      <c r="A2035" t="inlineStr">
        <is>
          <t>2008-01-31</t>
        </is>
      </c>
      <c r="B2035" t="n">
        <v>132350.6406914054</v>
      </c>
      <c r="C2035" t="n">
        <v>-6.30260579541053</v>
      </c>
    </row>
    <row r="2036">
      <c r="A2036" t="inlineStr">
        <is>
          <t>2008-02-01</t>
        </is>
      </c>
      <c r="B2036" t="n">
        <v>132350.6406914054</v>
      </c>
      <c r="C2036" t="n">
        <v>-6.30260579541053</v>
      </c>
    </row>
    <row r="2037">
      <c r="A2037" t="inlineStr">
        <is>
          <t>2008-02-04</t>
        </is>
      </c>
      <c r="B2037" t="n">
        <v>132350.6406914054</v>
      </c>
      <c r="C2037" t="n">
        <v>-6.30260579541053</v>
      </c>
    </row>
    <row r="2038">
      <c r="A2038" t="inlineStr">
        <is>
          <t>2008-02-05</t>
        </is>
      </c>
      <c r="B2038" t="n">
        <v>132350.6406914054</v>
      </c>
      <c r="C2038" t="n">
        <v>-6.30260579541053</v>
      </c>
    </row>
    <row r="2039">
      <c r="A2039" t="inlineStr">
        <is>
          <t>2008-02-06</t>
        </is>
      </c>
      <c r="B2039" t="n">
        <v>132350.6406914054</v>
      </c>
      <c r="C2039" t="n">
        <v>-6.30260579541053</v>
      </c>
    </row>
    <row r="2040">
      <c r="A2040" t="inlineStr">
        <is>
          <t>2008-02-07</t>
        </is>
      </c>
      <c r="B2040" t="n">
        <v>132350.6406914054</v>
      </c>
      <c r="C2040" t="n">
        <v>-6.30260579541053</v>
      </c>
    </row>
    <row r="2041">
      <c r="A2041" t="inlineStr">
        <is>
          <t>2008-02-08</t>
        </is>
      </c>
      <c r="B2041" t="n">
        <v>132350.6406914054</v>
      </c>
      <c r="C2041" t="n">
        <v>-6.30260579541053</v>
      </c>
    </row>
    <row r="2042">
      <c r="A2042" t="inlineStr">
        <is>
          <t>2008-02-11</t>
        </is>
      </c>
      <c r="B2042" t="n">
        <v>132350.6406914054</v>
      </c>
      <c r="C2042" t="n">
        <v>-6.30260579541053</v>
      </c>
    </row>
    <row r="2043">
      <c r="A2043" t="inlineStr">
        <is>
          <t>2008-02-12</t>
        </is>
      </c>
      <c r="B2043" t="n">
        <v>132350.6406914054</v>
      </c>
      <c r="C2043" t="n">
        <v>-6.30260579541053</v>
      </c>
    </row>
    <row r="2044">
      <c r="A2044" t="inlineStr">
        <is>
          <t>2008-02-13</t>
        </is>
      </c>
      <c r="B2044" t="n">
        <v>132350.6406914054</v>
      </c>
      <c r="C2044" t="n">
        <v>-6.30260579541053</v>
      </c>
    </row>
    <row r="2045">
      <c r="A2045" t="inlineStr">
        <is>
          <t>2008-02-14</t>
        </is>
      </c>
      <c r="B2045" t="n">
        <v>132350.6406914054</v>
      </c>
      <c r="C2045" t="n">
        <v>-6.30260579541053</v>
      </c>
    </row>
    <row r="2046">
      <c r="A2046" t="inlineStr">
        <is>
          <t>2008-02-15</t>
        </is>
      </c>
      <c r="B2046" t="n">
        <v>132350.6406914054</v>
      </c>
      <c r="C2046" t="n">
        <v>-6.30260579541053</v>
      </c>
    </row>
    <row r="2047">
      <c r="A2047" t="inlineStr">
        <is>
          <t>2008-02-19</t>
        </is>
      </c>
      <c r="B2047" t="n">
        <v>132350.6406914054</v>
      </c>
      <c r="C2047" t="n">
        <v>-6.30260579541053</v>
      </c>
    </row>
    <row r="2048">
      <c r="A2048" t="inlineStr">
        <is>
          <t>2008-02-20</t>
        </is>
      </c>
      <c r="B2048" t="n">
        <v>132350.6406914054</v>
      </c>
      <c r="C2048" t="n">
        <v>-6.30260579541053</v>
      </c>
    </row>
    <row r="2049">
      <c r="A2049" t="inlineStr">
        <is>
          <t>2008-02-21</t>
        </is>
      </c>
      <c r="B2049" t="n">
        <v>132350.6406914054</v>
      </c>
      <c r="C2049" t="n">
        <v>-6.30260579541053</v>
      </c>
    </row>
    <row r="2050">
      <c r="A2050" t="inlineStr">
        <is>
          <t>2008-02-22</t>
        </is>
      </c>
      <c r="B2050" t="n">
        <v>132350.6406914054</v>
      </c>
      <c r="C2050" t="n">
        <v>-6.30260579541053</v>
      </c>
    </row>
    <row r="2051">
      <c r="A2051" t="inlineStr">
        <is>
          <t>2008-02-25</t>
        </is>
      </c>
      <c r="B2051" t="n">
        <v>132350.6406914054</v>
      </c>
      <c r="C2051" t="n">
        <v>-6.30260579541053</v>
      </c>
    </row>
    <row r="2052">
      <c r="A2052" t="inlineStr">
        <is>
          <t>2008-02-26</t>
        </is>
      </c>
      <c r="B2052" t="n">
        <v>132350.6406914054</v>
      </c>
      <c r="C2052" t="n">
        <v>-6.30260579541053</v>
      </c>
    </row>
    <row r="2053">
      <c r="A2053" t="inlineStr">
        <is>
          <t>2008-02-27</t>
        </is>
      </c>
      <c r="B2053" t="n">
        <v>132350.6406914054</v>
      </c>
      <c r="C2053" t="n">
        <v>-6.30260579541053</v>
      </c>
    </row>
    <row r="2054">
      <c r="A2054" t="inlineStr">
        <is>
          <t>2008-02-28</t>
        </is>
      </c>
      <c r="B2054" t="n">
        <v>132350.6406914054</v>
      </c>
      <c r="C2054" t="n">
        <v>-6.30260579541053</v>
      </c>
    </row>
    <row r="2055">
      <c r="A2055" t="inlineStr">
        <is>
          <t>2008-02-29</t>
        </is>
      </c>
      <c r="B2055" t="n">
        <v>132350.6406914054</v>
      </c>
      <c r="C2055" t="n">
        <v>-6.30260579541053</v>
      </c>
    </row>
    <row r="2056">
      <c r="A2056" t="inlineStr">
        <is>
          <t>2008-03-03</t>
        </is>
      </c>
      <c r="B2056" t="n">
        <v>132350.6406914054</v>
      </c>
      <c r="C2056" t="n">
        <v>-6.30260579541053</v>
      </c>
    </row>
    <row r="2057">
      <c r="A2057" t="inlineStr">
        <is>
          <t>2008-03-04</t>
        </is>
      </c>
      <c r="B2057" t="n">
        <v>132350.6406914054</v>
      </c>
      <c r="C2057" t="n">
        <v>-6.30260579541053</v>
      </c>
    </row>
    <row r="2058">
      <c r="A2058" t="inlineStr">
        <is>
          <t>2008-03-05</t>
        </is>
      </c>
      <c r="B2058" t="n">
        <v>132350.6406914054</v>
      </c>
      <c r="C2058" t="n">
        <v>-6.30260579541053</v>
      </c>
    </row>
    <row r="2059">
      <c r="A2059" t="inlineStr">
        <is>
          <t>2008-03-06</t>
        </is>
      </c>
      <c r="B2059" t="n">
        <v>132350.6406914054</v>
      </c>
      <c r="C2059" t="n">
        <v>-6.30260579541053</v>
      </c>
    </row>
    <row r="2060">
      <c r="A2060" t="inlineStr">
        <is>
          <t>2008-03-07</t>
        </is>
      </c>
      <c r="B2060" t="n">
        <v>132350.6406914054</v>
      </c>
      <c r="C2060" t="n">
        <v>-6.30260579541053</v>
      </c>
    </row>
    <row r="2061">
      <c r="A2061" t="inlineStr">
        <is>
          <t>2008-03-10</t>
        </is>
      </c>
      <c r="B2061" t="n">
        <v>132350.6406914054</v>
      </c>
      <c r="C2061" t="n">
        <v>-6.30260579541053</v>
      </c>
    </row>
    <row r="2062">
      <c r="A2062" t="inlineStr">
        <is>
          <t>2008-03-11</t>
        </is>
      </c>
      <c r="B2062" t="n">
        <v>132350.6406914054</v>
      </c>
      <c r="C2062" t="n">
        <v>-6.30260579541053</v>
      </c>
    </row>
    <row r="2063">
      <c r="A2063" t="inlineStr">
        <is>
          <t>2008-03-12</t>
        </is>
      </c>
      <c r="B2063" t="n">
        <v>132350.6406914054</v>
      </c>
      <c r="C2063" t="n">
        <v>-6.30260579541053</v>
      </c>
    </row>
    <row r="2064">
      <c r="A2064" t="inlineStr">
        <is>
          <t>2008-03-13</t>
        </is>
      </c>
      <c r="B2064" t="n">
        <v>132350.6406914054</v>
      </c>
      <c r="C2064" t="n">
        <v>-6.30260579541053</v>
      </c>
    </row>
    <row r="2065">
      <c r="A2065" t="inlineStr">
        <is>
          <t>2008-03-14</t>
        </is>
      </c>
      <c r="B2065" t="n">
        <v>132350.6406914054</v>
      </c>
      <c r="C2065" t="n">
        <v>-6.30260579541053</v>
      </c>
    </row>
    <row r="2066">
      <c r="A2066" t="inlineStr">
        <is>
          <t>2008-03-17</t>
        </is>
      </c>
      <c r="B2066" t="n">
        <v>132350.6406914054</v>
      </c>
      <c r="C2066" t="n">
        <v>-6.30260579541053</v>
      </c>
    </row>
    <row r="2067">
      <c r="A2067" t="inlineStr">
        <is>
          <t>2008-03-18</t>
        </is>
      </c>
      <c r="B2067" t="n">
        <v>132350.6406914054</v>
      </c>
      <c r="C2067" t="n">
        <v>-6.30260579541053</v>
      </c>
    </row>
    <row r="2068">
      <c r="A2068" t="inlineStr">
        <is>
          <t>2008-03-19</t>
        </is>
      </c>
      <c r="B2068" t="n">
        <v>132350.6406914054</v>
      </c>
      <c r="C2068" t="n">
        <v>-6.30260579541053</v>
      </c>
    </row>
    <row r="2069">
      <c r="A2069" t="inlineStr">
        <is>
          <t>2008-03-20</t>
        </is>
      </c>
      <c r="B2069" t="n">
        <v>132350.6406914054</v>
      </c>
      <c r="C2069" t="n">
        <v>-6.30260579541053</v>
      </c>
    </row>
    <row r="2070">
      <c r="A2070" t="inlineStr">
        <is>
          <t>2008-03-24</t>
        </is>
      </c>
      <c r="B2070" t="n">
        <v>132323.1569134135</v>
      </c>
      <c r="C2070" t="n">
        <v>-6.322062885812879</v>
      </c>
    </row>
    <row r="2071">
      <c r="A2071" t="inlineStr">
        <is>
          <t>2008-03-25</t>
        </is>
      </c>
      <c r="B2071" t="n">
        <v>132587.4371203331</v>
      </c>
      <c r="C2071" t="n">
        <v>-6.134966196300356</v>
      </c>
    </row>
    <row r="2072">
      <c r="A2072" t="inlineStr">
        <is>
          <t>2008-03-26</t>
        </is>
      </c>
      <c r="B2072" t="n">
        <v>133331.0613390988</v>
      </c>
      <c r="C2072" t="n">
        <v>-5.608518789610207</v>
      </c>
    </row>
    <row r="2073">
      <c r="A2073" t="inlineStr">
        <is>
          <t>2008-03-27</t>
        </is>
      </c>
      <c r="B2073" t="n">
        <v>132454.3886597469</v>
      </c>
      <c r="C2073" t="n">
        <v>-6.22915761082421</v>
      </c>
    </row>
    <row r="2074">
      <c r="A2074" t="inlineStr">
        <is>
          <t>2008-03-28</t>
        </is>
      </c>
      <c r="B2074" t="n">
        <v>132957.4273802403</v>
      </c>
      <c r="C2074" t="n">
        <v>-5.873032267962146</v>
      </c>
    </row>
    <row r="2075">
      <c r="A2075" t="inlineStr">
        <is>
          <t>2008-03-31</t>
        </is>
      </c>
      <c r="B2075" t="n">
        <v>133046.735348864</v>
      </c>
      <c r="C2075" t="n">
        <v>-5.809806854786722</v>
      </c>
    </row>
    <row r="2076">
      <c r="A2076" t="inlineStr">
        <is>
          <t>2008-04-01</t>
        </is>
      </c>
      <c r="B2076" t="n">
        <v>134145.7900423827</v>
      </c>
      <c r="C2076" t="n">
        <v>-5.031733093049987</v>
      </c>
    </row>
    <row r="2077">
      <c r="A2077" t="inlineStr">
        <is>
          <t>2008-04-02</t>
        </is>
      </c>
      <c r="B2077" t="n">
        <v>133773.9575440378</v>
      </c>
      <c r="C2077" t="n">
        <v>-5.294971230723491</v>
      </c>
    </row>
    <row r="2078">
      <c r="A2078" t="inlineStr">
        <is>
          <t>2008-04-03</t>
        </is>
      </c>
      <c r="B2078" t="n">
        <v>134524.8692822501</v>
      </c>
      <c r="C2078" t="n">
        <v>-4.763364637959177</v>
      </c>
    </row>
    <row r="2079">
      <c r="A2079" t="inlineStr">
        <is>
          <t>2008-04-04</t>
        </is>
      </c>
      <c r="B2079" t="n">
        <v>134792.7932488931</v>
      </c>
      <c r="C2079" t="n">
        <v>-4.57368835540956</v>
      </c>
    </row>
    <row r="2080">
      <c r="A2080" t="inlineStr">
        <is>
          <t>2008-04-07</t>
        </is>
      </c>
      <c r="B2080" t="n">
        <v>135304.9464735317</v>
      </c>
      <c r="C2080" t="n">
        <v>-4.211110415994765</v>
      </c>
    </row>
    <row r="2081">
      <c r="A2081" t="inlineStr">
        <is>
          <t>2008-04-08</t>
        </is>
      </c>
      <c r="B2081" t="n">
        <v>134749.0527569306</v>
      </c>
      <c r="C2081" t="n">
        <v>-4.604654356757989</v>
      </c>
    </row>
    <row r="2082">
      <c r="A2082" t="inlineStr">
        <is>
          <t>2008-04-09</t>
        </is>
      </c>
      <c r="B2082" t="n">
        <v>134493.8870541562</v>
      </c>
      <c r="C2082" t="n">
        <v>-4.78529844971778</v>
      </c>
    </row>
    <row r="2083">
      <c r="A2083" t="inlineStr">
        <is>
          <t>2008-04-10</t>
        </is>
      </c>
      <c r="B2083" t="n">
        <v>135060.7172155361</v>
      </c>
      <c r="C2083" t="n">
        <v>-4.384012072859943</v>
      </c>
    </row>
    <row r="2084">
      <c r="A2084" t="inlineStr">
        <is>
          <t>2008-04-11</t>
        </is>
      </c>
      <c r="B2084" t="n">
        <v>133710.1661031512</v>
      </c>
      <c r="C2084" t="n">
        <v>-5.340132264719285</v>
      </c>
    </row>
    <row r="2085">
      <c r="A2085" t="inlineStr">
        <is>
          <t>2008-04-14</t>
        </is>
      </c>
      <c r="B2085" t="n">
        <v>133826.8125401456</v>
      </c>
      <c r="C2085" t="n">
        <v>-5.25755263282233</v>
      </c>
    </row>
    <row r="2086">
      <c r="A2086" t="inlineStr">
        <is>
          <t>2008-04-15</t>
        </is>
      </c>
      <c r="B2086" t="n">
        <v>133936.1663528564</v>
      </c>
      <c r="C2086" t="n">
        <v>-5.180135800959571</v>
      </c>
    </row>
    <row r="2087">
      <c r="A2087" t="inlineStr">
        <is>
          <t>2008-04-16</t>
        </is>
      </c>
      <c r="B2087" t="n">
        <v>134905.7959261642</v>
      </c>
      <c r="C2087" t="n">
        <v>-4.493688316549698</v>
      </c>
    </row>
    <row r="2088">
      <c r="A2088" t="inlineStr">
        <is>
          <t>2008-04-17</t>
        </is>
      </c>
      <c r="B2088" t="n">
        <v>135049.7859363662</v>
      </c>
      <c r="C2088" t="n">
        <v>-4.391750851971202</v>
      </c>
    </row>
    <row r="2089">
      <c r="A2089" t="inlineStr">
        <is>
          <t>2008-04-18</t>
        </is>
      </c>
      <c r="B2089" t="n">
        <v>136243.5887746805</v>
      </c>
      <c r="C2089" t="n">
        <v>-3.546600314280203</v>
      </c>
    </row>
    <row r="2090">
      <c r="A2090" t="inlineStr">
        <is>
          <t>2008-04-21</t>
        </is>
      </c>
      <c r="B2090" t="n">
        <v>137541.2899350227</v>
      </c>
      <c r="C2090" t="n">
        <v>-2.627895149385355</v>
      </c>
    </row>
    <row r="2091">
      <c r="A2091" t="inlineStr">
        <is>
          <t>2008-04-22</t>
        </is>
      </c>
      <c r="B2091" t="n">
        <v>136090.4944700072</v>
      </c>
      <c r="C2091" t="n">
        <v>-3.65498314749139</v>
      </c>
    </row>
    <row r="2092">
      <c r="A2092" t="inlineStr">
        <is>
          <t>2008-04-23</t>
        </is>
      </c>
      <c r="B2092" t="n">
        <v>136580.7748658601</v>
      </c>
      <c r="C2092" t="n">
        <v>-3.307890037242496</v>
      </c>
    </row>
    <row r="2093">
      <c r="A2093" t="inlineStr">
        <is>
          <t>2008-04-24</t>
        </is>
      </c>
      <c r="B2093" t="n">
        <v>137683.452960526</v>
      </c>
      <c r="C2093" t="n">
        <v>-2.527251095285426</v>
      </c>
    </row>
    <row r="2094">
      <c r="A2094" t="inlineStr">
        <is>
          <t>2008-04-25</t>
        </is>
      </c>
      <c r="B2094" t="n">
        <v>137827.4429099562</v>
      </c>
      <c r="C2094" t="n">
        <v>-2.425313673730274</v>
      </c>
    </row>
    <row r="2095">
      <c r="A2095" t="inlineStr">
        <is>
          <t>2008-04-28</t>
        </is>
      </c>
      <c r="B2095" t="n">
        <v>138284.9192586254</v>
      </c>
      <c r="C2095" t="n">
        <v>-2.101444128735176</v>
      </c>
    </row>
    <row r="2096">
      <c r="A2096" t="inlineStr">
        <is>
          <t>2008-04-29</t>
        </is>
      </c>
      <c r="B2096" t="n">
        <v>138797.067378427</v>
      </c>
      <c r="C2096" t="n">
        <v>-1.738869803280431</v>
      </c>
    </row>
    <row r="2097">
      <c r="A2097" t="inlineStr">
        <is>
          <t>2008-04-30</t>
        </is>
      </c>
      <c r="B2097" t="n">
        <v>138596.5837172309</v>
      </c>
      <c r="C2097" t="n">
        <v>-1.880801844837151</v>
      </c>
    </row>
    <row r="2098">
      <c r="A2098" t="inlineStr">
        <is>
          <t>2008-05-01</t>
        </is>
      </c>
      <c r="B2098" t="n">
        <v>139699.2618118968</v>
      </c>
      <c r="C2098" t="n">
        <v>-1.100162902880081</v>
      </c>
    </row>
    <row r="2099">
      <c r="A2099" t="inlineStr">
        <is>
          <t>2008-05-02</t>
        </is>
      </c>
      <c r="B2099" t="n">
        <v>139870.5851248606</v>
      </c>
      <c r="C2099" t="n">
        <v>-0.9788748765634283</v>
      </c>
    </row>
    <row r="2100">
      <c r="A2100" t="inlineStr">
        <is>
          <t>2008-05-05</t>
        </is>
      </c>
      <c r="B2100" t="n">
        <v>140561.3543475185</v>
      </c>
      <c r="C2100" t="n">
        <v>-0.4898460677744405</v>
      </c>
    </row>
    <row r="2101">
      <c r="A2101" t="inlineStr">
        <is>
          <t>2008-05-06</t>
        </is>
      </c>
      <c r="B2101" t="n">
        <v>140913.1206432002</v>
      </c>
      <c r="C2101" t="n">
        <v>-0.2408137616050288</v>
      </c>
    </row>
    <row r="2102">
      <c r="A2102" t="inlineStr">
        <is>
          <t>2008-05-07</t>
        </is>
      </c>
      <c r="B2102" t="n">
        <v>140171.3183042962</v>
      </c>
      <c r="C2102" t="n">
        <v>-0.7659713717766417</v>
      </c>
    </row>
    <row r="2103">
      <c r="A2103" t="inlineStr">
        <is>
          <t>2008-05-08</t>
        </is>
      </c>
      <c r="B2103" t="n">
        <v>140621.5020286817</v>
      </c>
      <c r="C2103" t="n">
        <v>-0.4472646268157602</v>
      </c>
    </row>
    <row r="2104">
      <c r="A2104" t="inlineStr">
        <is>
          <t>2008-05-09</t>
        </is>
      </c>
      <c r="B2104" t="n">
        <v>140328.0614735298</v>
      </c>
      <c r="C2104" t="n">
        <v>-0.6550053315683302</v>
      </c>
    </row>
    <row r="2105">
      <c r="A2105" t="inlineStr">
        <is>
          <t>2008-05-12</t>
        </is>
      </c>
      <c r="B2105" t="n">
        <v>141186.5102494282</v>
      </c>
      <c r="C2105" t="n">
        <v>-0.04726808949978281</v>
      </c>
    </row>
    <row r="2106">
      <c r="A2106" t="inlineStr">
        <is>
          <t>2008-05-13</t>
        </is>
      </c>
      <c r="B2106" t="n">
        <v>141514.5818972344</v>
      </c>
      <c r="C2106" t="n">
        <v>0</v>
      </c>
    </row>
    <row r="2107">
      <c r="A2107" t="inlineStr">
        <is>
          <t>2008-05-14</t>
        </is>
      </c>
      <c r="B2107" t="n">
        <v>140840.2146981684</v>
      </c>
      <c r="C2107" t="n">
        <v>-0.4765354849126087</v>
      </c>
    </row>
    <row r="2108">
      <c r="A2108" t="inlineStr">
        <is>
          <t>2008-05-15</t>
        </is>
      </c>
      <c r="B2108" t="n">
        <v>141472.6632851335</v>
      </c>
      <c r="C2108" t="n">
        <v>-0.02962140829509927</v>
      </c>
    </row>
    <row r="2109">
      <c r="A2109" t="inlineStr">
        <is>
          <t>2008-05-16</t>
        </is>
      </c>
      <c r="B2109" t="n">
        <v>141088.1081960072</v>
      </c>
      <c r="C2109" t="n">
        <v>-0.3013637856322974</v>
      </c>
    </row>
    <row r="2110">
      <c r="A2110" t="inlineStr">
        <is>
          <t>2008-05-19</t>
        </is>
      </c>
      <c r="B2110" t="n">
        <v>140355.4050467374</v>
      </c>
      <c r="C2110" t="n">
        <v>-0.8191218423969696</v>
      </c>
    </row>
    <row r="2111">
      <c r="A2111" t="inlineStr">
        <is>
          <t>2008-05-20</t>
        </is>
      </c>
      <c r="B2111" t="n">
        <v>140774.6013774202</v>
      </c>
      <c r="C2111" t="n">
        <v>-0.5229005448721912</v>
      </c>
    </row>
    <row r="2112">
      <c r="A2112" t="inlineStr">
        <is>
          <t>2008-05-21</t>
        </is>
      </c>
      <c r="B2112" t="n">
        <v>139369.3682842289</v>
      </c>
      <c r="C2112" t="n">
        <v>-1.51589580681048</v>
      </c>
    </row>
    <row r="2113">
      <c r="A2113" t="inlineStr">
        <is>
          <t>2008-05-22</t>
        </is>
      </c>
      <c r="B2113" t="n">
        <v>139161.5919987492</v>
      </c>
      <c r="C2113" t="n">
        <v>-1.662719040638498</v>
      </c>
    </row>
    <row r="2114">
      <c r="A2114" t="inlineStr">
        <is>
          <t>2008-05-23</t>
        </is>
      </c>
      <c r="B2114" t="n">
        <v>139912.5088417985</v>
      </c>
      <c r="C2114" t="n">
        <v>-1.132090441817057</v>
      </c>
    </row>
    <row r="2115">
      <c r="A2115" t="inlineStr">
        <is>
          <t>2008-05-27</t>
        </is>
      </c>
      <c r="B2115" t="n">
        <v>140871.1969262623</v>
      </c>
      <c r="C2115" t="n">
        <v>-0.4546421735106402</v>
      </c>
    </row>
    <row r="2116">
      <c r="A2116" t="inlineStr">
        <is>
          <t>2008-05-28</t>
        </is>
      </c>
      <c r="B2116" t="n">
        <v>140976.9120840868</v>
      </c>
      <c r="C2116" t="n">
        <v>-0.3799395129033958</v>
      </c>
    </row>
    <row r="2117">
      <c r="A2117" t="inlineStr">
        <is>
          <t>2008-05-29</t>
        </is>
      </c>
      <c r="B2117" t="n">
        <v>140918.5862827852</v>
      </c>
      <c r="C2117" t="n">
        <v>-0.4211549131255137</v>
      </c>
    </row>
    <row r="2118">
      <c r="A2118" t="inlineStr">
        <is>
          <t>2008-05-30</t>
        </is>
      </c>
      <c r="B2118" t="n">
        <v>141294.0472871143</v>
      </c>
      <c r="C2118" t="n">
        <v>-0.1558387885993909</v>
      </c>
    </row>
    <row r="2119">
      <c r="A2119" t="inlineStr">
        <is>
          <t>2008-06-02</t>
        </is>
      </c>
      <c r="B2119" t="n">
        <v>140811.0543499361</v>
      </c>
      <c r="C2119" t="n">
        <v>-0.4971413813802161</v>
      </c>
    </row>
    <row r="2120">
      <c r="A2120" t="inlineStr">
        <is>
          <t>2008-06-03</t>
        </is>
      </c>
      <c r="B2120" t="n">
        <v>140678.0058893498</v>
      </c>
      <c r="C2120" t="n">
        <v>-0.5911588732898816</v>
      </c>
    </row>
    <row r="2121">
      <c r="A2121" t="inlineStr">
        <is>
          <t>2008-06-04</t>
        </is>
      </c>
      <c r="B2121" t="n">
        <v>140645.1966765572</v>
      </c>
      <c r="C2121" t="n">
        <v>-0.6143432069131347</v>
      </c>
    </row>
    <row r="2122">
      <c r="A2122" t="inlineStr">
        <is>
          <t>2008-06-05</t>
        </is>
      </c>
      <c r="B2122" t="n">
        <v>141417.9812435553</v>
      </c>
      <c r="C2122" t="n">
        <v>-0.06826197864847464</v>
      </c>
    </row>
    <row r="2123">
      <c r="A2123" t="inlineStr">
        <is>
          <t>2008-06-06</t>
        </is>
      </c>
      <c r="B2123" t="n">
        <v>140727.2120208973</v>
      </c>
      <c r="C2123" t="n">
        <v>-0.5563878052573178</v>
      </c>
    </row>
    <row r="2124">
      <c r="A2124" t="inlineStr">
        <is>
          <t>2008-06-09</t>
        </is>
      </c>
      <c r="B2124" t="n">
        <v>139992.7023062769</v>
      </c>
      <c r="C2124" t="n">
        <v>-1.075422455095601</v>
      </c>
    </row>
    <row r="2125">
      <c r="A2125" t="inlineStr">
        <is>
          <t>2008-06-10</t>
        </is>
      </c>
      <c r="B2125" t="n">
        <v>140727.2120208973</v>
      </c>
      <c r="C2125" t="n">
        <v>-0.5563878052573178</v>
      </c>
    </row>
    <row r="2126">
      <c r="A2126" t="inlineStr">
        <is>
          <t>2008-06-11</t>
        </is>
      </c>
      <c r="B2126" t="n">
        <v>139846.8955818221</v>
      </c>
      <c r="C2126" t="n">
        <v>-1.178455458832778</v>
      </c>
    </row>
    <row r="2127">
      <c r="A2127" t="inlineStr">
        <is>
          <t>2008-06-12</t>
        </is>
      </c>
      <c r="B2127" t="n">
        <v>138437.1913322366</v>
      </c>
      <c r="C2127" t="n">
        <v>-2.174610223017546</v>
      </c>
    </row>
    <row r="2128">
      <c r="A2128" t="inlineStr">
        <is>
          <t>2008-06-13</t>
        </is>
      </c>
      <c r="B2128" t="n">
        <v>138437.1913322366</v>
      </c>
      <c r="C2128" t="n">
        <v>-2.174610223017546</v>
      </c>
    </row>
    <row r="2129">
      <c r="A2129" t="inlineStr">
        <is>
          <t>2008-06-16</t>
        </is>
      </c>
      <c r="B2129" t="n">
        <v>138437.1913322366</v>
      </c>
      <c r="C2129" t="n">
        <v>-2.174610223017546</v>
      </c>
    </row>
    <row r="2130">
      <c r="A2130" t="inlineStr">
        <is>
          <t>2008-06-17</t>
        </is>
      </c>
      <c r="B2130" t="n">
        <v>138437.1913322366</v>
      </c>
      <c r="C2130" t="n">
        <v>-2.174610223017546</v>
      </c>
    </row>
    <row r="2131">
      <c r="A2131" t="inlineStr">
        <is>
          <t>2008-06-18</t>
        </is>
      </c>
      <c r="B2131" t="n">
        <v>138437.1913322366</v>
      </c>
      <c r="C2131" t="n">
        <v>-2.174610223017546</v>
      </c>
    </row>
    <row r="2132">
      <c r="A2132" t="inlineStr">
        <is>
          <t>2008-06-19</t>
        </is>
      </c>
      <c r="B2132" t="n">
        <v>138437.1913322366</v>
      </c>
      <c r="C2132" t="n">
        <v>-2.174610223017546</v>
      </c>
    </row>
    <row r="2133">
      <c r="A2133" t="inlineStr">
        <is>
          <t>2008-06-20</t>
        </is>
      </c>
      <c r="B2133" t="n">
        <v>138437.1913322366</v>
      </c>
      <c r="C2133" t="n">
        <v>-2.174610223017546</v>
      </c>
    </row>
    <row r="2134">
      <c r="A2134" t="inlineStr">
        <is>
          <t>2008-06-23</t>
        </is>
      </c>
      <c r="B2134" t="n">
        <v>138437.1913322366</v>
      </c>
      <c r="C2134" t="n">
        <v>-2.174610223017546</v>
      </c>
    </row>
    <row r="2135">
      <c r="A2135" t="inlineStr">
        <is>
          <t>2008-06-24</t>
        </is>
      </c>
      <c r="B2135" t="n">
        <v>138437.1913322366</v>
      </c>
      <c r="C2135" t="n">
        <v>-2.174610223017546</v>
      </c>
    </row>
    <row r="2136">
      <c r="A2136" t="inlineStr">
        <is>
          <t>2008-06-25</t>
        </is>
      </c>
      <c r="B2136" t="n">
        <v>138437.1913322366</v>
      </c>
      <c r="C2136" t="n">
        <v>-2.174610223017546</v>
      </c>
    </row>
    <row r="2137">
      <c r="A2137" t="inlineStr">
        <is>
          <t>2008-06-26</t>
        </is>
      </c>
      <c r="B2137" t="n">
        <v>138437.1913322366</v>
      </c>
      <c r="C2137" t="n">
        <v>-2.174610223017546</v>
      </c>
    </row>
    <row r="2138">
      <c r="A2138" t="inlineStr">
        <is>
          <t>2008-06-27</t>
        </is>
      </c>
      <c r="B2138" t="n">
        <v>138437.1913322366</v>
      </c>
      <c r="C2138" t="n">
        <v>-2.174610223017546</v>
      </c>
    </row>
    <row r="2139">
      <c r="A2139" t="inlineStr">
        <is>
          <t>2008-06-30</t>
        </is>
      </c>
      <c r="B2139" t="n">
        <v>138437.1913322366</v>
      </c>
      <c r="C2139" t="n">
        <v>-2.174610223017546</v>
      </c>
    </row>
    <row r="2140">
      <c r="A2140" t="inlineStr">
        <is>
          <t>2008-07-01</t>
        </is>
      </c>
      <c r="B2140" t="n">
        <v>138437.1913322366</v>
      </c>
      <c r="C2140" t="n">
        <v>-2.174610223017546</v>
      </c>
    </row>
    <row r="2141">
      <c r="A2141" t="inlineStr">
        <is>
          <t>2008-07-02</t>
        </is>
      </c>
      <c r="B2141" t="n">
        <v>138437.1913322366</v>
      </c>
      <c r="C2141" t="n">
        <v>-2.174610223017546</v>
      </c>
    </row>
    <row r="2142">
      <c r="A2142" t="inlineStr">
        <is>
          <t>2008-07-03</t>
        </is>
      </c>
      <c r="B2142" t="n">
        <v>138437.1913322366</v>
      </c>
      <c r="C2142" t="n">
        <v>-2.174610223017546</v>
      </c>
    </row>
    <row r="2143">
      <c r="A2143" t="inlineStr">
        <is>
          <t>2008-07-07</t>
        </is>
      </c>
      <c r="B2143" t="n">
        <v>138437.1913322366</v>
      </c>
      <c r="C2143" t="n">
        <v>-2.174610223017546</v>
      </c>
    </row>
    <row r="2144">
      <c r="A2144" t="inlineStr">
        <is>
          <t>2008-07-08</t>
        </is>
      </c>
      <c r="B2144" t="n">
        <v>138437.1913322366</v>
      </c>
      <c r="C2144" t="n">
        <v>-2.174610223017546</v>
      </c>
    </row>
    <row r="2145">
      <c r="A2145" t="inlineStr">
        <is>
          <t>2008-07-09</t>
        </is>
      </c>
      <c r="B2145" t="n">
        <v>138437.1913322366</v>
      </c>
      <c r="C2145" t="n">
        <v>-2.174610223017546</v>
      </c>
    </row>
    <row r="2146">
      <c r="A2146" t="inlineStr">
        <is>
          <t>2008-07-10</t>
        </is>
      </c>
      <c r="B2146" t="n">
        <v>138437.1913322366</v>
      </c>
      <c r="C2146" t="n">
        <v>-2.174610223017546</v>
      </c>
    </row>
    <row r="2147">
      <c r="A2147" t="inlineStr">
        <is>
          <t>2008-07-11</t>
        </is>
      </c>
      <c r="B2147" t="n">
        <v>138437.1913322366</v>
      </c>
      <c r="C2147" t="n">
        <v>-2.174610223017546</v>
      </c>
    </row>
    <row r="2148">
      <c r="A2148" t="inlineStr">
        <is>
          <t>2008-07-14</t>
        </is>
      </c>
      <c r="B2148" t="n">
        <v>138437.1913322366</v>
      </c>
      <c r="C2148" t="n">
        <v>-2.174610223017546</v>
      </c>
    </row>
    <row r="2149">
      <c r="A2149" t="inlineStr">
        <is>
          <t>2008-07-15</t>
        </is>
      </c>
      <c r="B2149" t="n">
        <v>138437.1913322366</v>
      </c>
      <c r="C2149" t="n">
        <v>-2.174610223017546</v>
      </c>
    </row>
    <row r="2150">
      <c r="A2150" t="inlineStr">
        <is>
          <t>2008-07-16</t>
        </is>
      </c>
      <c r="B2150" t="n">
        <v>138437.1913322366</v>
      </c>
      <c r="C2150" t="n">
        <v>-2.174610223017546</v>
      </c>
    </row>
    <row r="2151">
      <c r="A2151" t="inlineStr">
        <is>
          <t>2008-07-17</t>
        </is>
      </c>
      <c r="B2151" t="n">
        <v>138437.1913322366</v>
      </c>
      <c r="C2151" t="n">
        <v>-2.174610223017546</v>
      </c>
    </row>
    <row r="2152">
      <c r="A2152" t="inlineStr">
        <is>
          <t>2008-07-18</t>
        </is>
      </c>
      <c r="B2152" t="n">
        <v>138437.1913322366</v>
      </c>
      <c r="C2152" t="n">
        <v>-2.174610223017546</v>
      </c>
    </row>
    <row r="2153">
      <c r="A2153" t="inlineStr">
        <is>
          <t>2008-07-21</t>
        </is>
      </c>
      <c r="B2153" t="n">
        <v>138437.1913322366</v>
      </c>
      <c r="C2153" t="n">
        <v>-2.174610223017546</v>
      </c>
    </row>
    <row r="2154">
      <c r="A2154" t="inlineStr">
        <is>
          <t>2008-07-22</t>
        </is>
      </c>
      <c r="B2154" t="n">
        <v>138437.1913322366</v>
      </c>
      <c r="C2154" t="n">
        <v>-2.174610223017546</v>
      </c>
    </row>
    <row r="2155">
      <c r="A2155" t="inlineStr">
        <is>
          <t>2008-07-23</t>
        </is>
      </c>
      <c r="B2155" t="n">
        <v>138437.1913322366</v>
      </c>
      <c r="C2155" t="n">
        <v>-2.174610223017546</v>
      </c>
    </row>
    <row r="2156">
      <c r="A2156" t="inlineStr">
        <is>
          <t>2008-07-24</t>
        </is>
      </c>
      <c r="B2156" t="n">
        <v>138437.1913322366</v>
      </c>
      <c r="C2156" t="n">
        <v>-2.174610223017546</v>
      </c>
    </row>
    <row r="2157">
      <c r="A2157" t="inlineStr">
        <is>
          <t>2008-07-25</t>
        </is>
      </c>
      <c r="B2157" t="n">
        <v>138437.1913322366</v>
      </c>
      <c r="C2157" t="n">
        <v>-2.174610223017546</v>
      </c>
    </row>
    <row r="2158">
      <c r="A2158" t="inlineStr">
        <is>
          <t>2008-07-28</t>
        </is>
      </c>
      <c r="B2158" t="n">
        <v>138437.1913322366</v>
      </c>
      <c r="C2158" t="n">
        <v>-2.174610223017546</v>
      </c>
    </row>
    <row r="2159">
      <c r="A2159" t="inlineStr">
        <is>
          <t>2008-07-29</t>
        </is>
      </c>
      <c r="B2159" t="n">
        <v>138437.1913322366</v>
      </c>
      <c r="C2159" t="n">
        <v>-2.174610223017546</v>
      </c>
    </row>
    <row r="2160">
      <c r="A2160" t="inlineStr">
        <is>
          <t>2008-07-30</t>
        </is>
      </c>
      <c r="B2160" t="n">
        <v>138437.1913322366</v>
      </c>
      <c r="C2160" t="n">
        <v>-2.174610223017546</v>
      </c>
    </row>
    <row r="2161">
      <c r="A2161" t="inlineStr">
        <is>
          <t>2008-07-31</t>
        </is>
      </c>
      <c r="B2161" t="n">
        <v>138437.1913322366</v>
      </c>
      <c r="C2161" t="n">
        <v>-2.174610223017546</v>
      </c>
    </row>
    <row r="2162">
      <c r="A2162" t="inlineStr">
        <is>
          <t>2008-08-01</t>
        </is>
      </c>
      <c r="B2162" t="n">
        <v>138437.1913322366</v>
      </c>
      <c r="C2162" t="n">
        <v>-2.174610223017546</v>
      </c>
    </row>
    <row r="2163">
      <c r="A2163" t="inlineStr">
        <is>
          <t>2008-08-04</t>
        </is>
      </c>
      <c r="B2163" t="n">
        <v>138437.1913322366</v>
      </c>
      <c r="C2163" t="n">
        <v>-2.174610223017546</v>
      </c>
    </row>
    <row r="2164">
      <c r="A2164" t="inlineStr">
        <is>
          <t>2008-08-05</t>
        </is>
      </c>
      <c r="B2164" t="n">
        <v>138437.1913322366</v>
      </c>
      <c r="C2164" t="n">
        <v>-2.174610223017546</v>
      </c>
    </row>
    <row r="2165">
      <c r="A2165" t="inlineStr">
        <is>
          <t>2008-08-06</t>
        </is>
      </c>
      <c r="B2165" t="n">
        <v>138437.1913322366</v>
      </c>
      <c r="C2165" t="n">
        <v>-2.174610223017546</v>
      </c>
    </row>
    <row r="2166">
      <c r="A2166" t="inlineStr">
        <is>
          <t>2008-08-07</t>
        </is>
      </c>
      <c r="B2166" t="n">
        <v>138437.1913322366</v>
      </c>
      <c r="C2166" t="n">
        <v>-2.174610223017546</v>
      </c>
    </row>
    <row r="2167">
      <c r="A2167" t="inlineStr">
        <is>
          <t>2008-08-08</t>
        </is>
      </c>
      <c r="B2167" t="n">
        <v>138437.1913322366</v>
      </c>
      <c r="C2167" t="n">
        <v>-2.174610223017546</v>
      </c>
    </row>
    <row r="2168">
      <c r="A2168" t="inlineStr">
        <is>
          <t>2008-08-11</t>
        </is>
      </c>
      <c r="B2168" t="n">
        <v>138437.1913322366</v>
      </c>
      <c r="C2168" t="n">
        <v>-2.174610223017546</v>
      </c>
    </row>
    <row r="2169">
      <c r="A2169" t="inlineStr">
        <is>
          <t>2008-08-12</t>
        </is>
      </c>
      <c r="B2169" t="n">
        <v>138405.2624910224</v>
      </c>
      <c r="C2169" t="n">
        <v>-2.197172450023568</v>
      </c>
    </row>
    <row r="2170">
      <c r="A2170" t="inlineStr">
        <is>
          <t>2008-08-13</t>
        </is>
      </c>
      <c r="B2170" t="n">
        <v>138839.7189435849</v>
      </c>
      <c r="C2170" t="n">
        <v>-1.890167725324578</v>
      </c>
    </row>
    <row r="2171">
      <c r="A2171" t="inlineStr">
        <is>
          <t>2008-08-14</t>
        </is>
      </c>
      <c r="B2171" t="n">
        <v>138843.1033502094</v>
      </c>
      <c r="C2171" t="n">
        <v>-1.887776164978546</v>
      </c>
    </row>
    <row r="2172">
      <c r="A2172" t="inlineStr">
        <is>
          <t>2008-08-15</t>
        </is>
      </c>
      <c r="B2172" t="n">
        <v>138237.9097471033</v>
      </c>
      <c r="C2172" t="n">
        <v>-2.31543075363822</v>
      </c>
    </row>
    <row r="2173">
      <c r="A2173" t="inlineStr">
        <is>
          <t>2008-08-18</t>
        </is>
      </c>
      <c r="B2173" t="n">
        <v>138178.7379547772</v>
      </c>
      <c r="C2173" t="n">
        <v>-2.357243965769997</v>
      </c>
    </row>
    <row r="2174">
      <c r="A2174" t="inlineStr">
        <is>
          <t>2008-08-19</t>
        </is>
      </c>
      <c r="B2174" t="n">
        <v>137864.3101034655</v>
      </c>
      <c r="C2174" t="n">
        <v>-2.579431564458604</v>
      </c>
    </row>
    <row r="2175">
      <c r="A2175" t="inlineStr">
        <is>
          <t>2008-08-20</t>
        </is>
      </c>
      <c r="B2175" t="n">
        <v>138254.81255929</v>
      </c>
      <c r="C2175" t="n">
        <v>-2.303486534208641</v>
      </c>
    </row>
    <row r="2176">
      <c r="A2176" t="inlineStr">
        <is>
          <t>2008-08-21</t>
        </is>
      </c>
      <c r="B2176" t="n">
        <v>137992.783065012</v>
      </c>
      <c r="C2176" t="n">
        <v>-2.48864730758266</v>
      </c>
    </row>
    <row r="2177">
      <c r="A2177" t="inlineStr">
        <is>
          <t>2008-08-22</t>
        </is>
      </c>
      <c r="B2177" t="n">
        <v>138415.4061286111</v>
      </c>
      <c r="C2177" t="n">
        <v>-2.190004540220367</v>
      </c>
    </row>
    <row r="2178">
      <c r="A2178" t="inlineStr">
        <is>
          <t>2008-08-25</t>
        </is>
      </c>
      <c r="B2178" t="n">
        <v>137698.6424325116</v>
      </c>
      <c r="C2178" t="n">
        <v>-2.696499126495635</v>
      </c>
    </row>
    <row r="2179">
      <c r="A2179" t="inlineStr">
        <is>
          <t>2008-08-26</t>
        </is>
      </c>
      <c r="B2179" t="n">
        <v>137882.9027797596</v>
      </c>
      <c r="C2179" t="n">
        <v>-2.566293217833946</v>
      </c>
    </row>
    <row r="2180">
      <c r="A2180" t="inlineStr">
        <is>
          <t>2008-08-27</t>
        </is>
      </c>
      <c r="B2180" t="n">
        <v>138057.0242805613</v>
      </c>
      <c r="C2180" t="n">
        <v>-2.443251833358001</v>
      </c>
    </row>
    <row r="2181">
      <c r="A2181" t="inlineStr">
        <is>
          <t>2008-08-28</t>
        </is>
      </c>
      <c r="B2181" t="n">
        <v>137899.8103267223</v>
      </c>
      <c r="C2181" t="n">
        <v>-2.5543456526177</v>
      </c>
    </row>
    <row r="2182">
      <c r="A2182" t="inlineStr">
        <is>
          <t>2008-08-29</t>
        </is>
      </c>
      <c r="B2182" t="n">
        <v>137188.1160538459</v>
      </c>
      <c r="C2182" t="n">
        <v>-3.057257976800107</v>
      </c>
    </row>
    <row r="2183">
      <c r="A2183" t="inlineStr">
        <is>
          <t>2008-09-02</t>
        </is>
      </c>
      <c r="B2183" t="n">
        <v>136623.4921535862</v>
      </c>
      <c r="C2183" t="n">
        <v>-3.456244351695203</v>
      </c>
    </row>
    <row r="2184">
      <c r="A2184" t="inlineStr">
        <is>
          <t>2008-09-03</t>
        </is>
      </c>
      <c r="B2184" t="n">
        <v>136723.3870930001</v>
      </c>
      <c r="C2184" t="n">
        <v>-3.385654495812757</v>
      </c>
    </row>
    <row r="2185">
      <c r="A2185" t="inlineStr">
        <is>
          <t>2008-09-04</t>
        </is>
      </c>
      <c r="B2185" t="n">
        <v>136723.3870930001</v>
      </c>
      <c r="C2185" t="n">
        <v>-3.385654495812757</v>
      </c>
    </row>
    <row r="2186">
      <c r="A2186" t="inlineStr">
        <is>
          <t>2008-09-05</t>
        </is>
      </c>
      <c r="B2186" t="n">
        <v>136723.3870930001</v>
      </c>
      <c r="C2186" t="n">
        <v>-3.385654495812757</v>
      </c>
    </row>
    <row r="2187">
      <c r="A2187" t="inlineStr">
        <is>
          <t>2008-09-08</t>
        </is>
      </c>
      <c r="B2187" t="n">
        <v>136723.3870930001</v>
      </c>
      <c r="C2187" t="n">
        <v>-3.385654495812757</v>
      </c>
    </row>
    <row r="2188">
      <c r="A2188" t="inlineStr">
        <is>
          <t>2008-09-09</t>
        </is>
      </c>
      <c r="B2188" t="n">
        <v>136723.3870930001</v>
      </c>
      <c r="C2188" t="n">
        <v>-3.385654495812757</v>
      </c>
    </row>
    <row r="2189">
      <c r="A2189" t="inlineStr">
        <is>
          <t>2008-09-10</t>
        </is>
      </c>
      <c r="B2189" t="n">
        <v>136723.3870930001</v>
      </c>
      <c r="C2189" t="n">
        <v>-3.385654495812757</v>
      </c>
    </row>
    <row r="2190">
      <c r="A2190" t="inlineStr">
        <is>
          <t>2008-09-11</t>
        </is>
      </c>
      <c r="B2190" t="n">
        <v>136723.3870930001</v>
      </c>
      <c r="C2190" t="n">
        <v>-3.385654495812757</v>
      </c>
    </row>
    <row r="2191">
      <c r="A2191" t="inlineStr">
        <is>
          <t>2008-09-12</t>
        </is>
      </c>
      <c r="B2191" t="n">
        <v>136723.3870930001</v>
      </c>
      <c r="C2191" t="n">
        <v>-3.385654495812757</v>
      </c>
    </row>
    <row r="2192">
      <c r="A2192" t="inlineStr">
        <is>
          <t>2008-09-15</t>
        </is>
      </c>
      <c r="B2192" t="n">
        <v>136723.3870930001</v>
      </c>
      <c r="C2192" t="n">
        <v>-3.385654495812757</v>
      </c>
    </row>
    <row r="2193">
      <c r="A2193" t="inlineStr">
        <is>
          <t>2008-09-16</t>
        </is>
      </c>
      <c r="B2193" t="n">
        <v>136723.3870930001</v>
      </c>
      <c r="C2193" t="n">
        <v>-3.385654495812757</v>
      </c>
    </row>
    <row r="2194">
      <c r="A2194" t="inlineStr">
        <is>
          <t>2008-09-17</t>
        </is>
      </c>
      <c r="B2194" t="n">
        <v>136723.3870930001</v>
      </c>
      <c r="C2194" t="n">
        <v>-3.385654495812757</v>
      </c>
    </row>
    <row r="2195">
      <c r="A2195" t="inlineStr">
        <is>
          <t>2008-09-18</t>
        </is>
      </c>
      <c r="B2195" t="n">
        <v>136723.3870930001</v>
      </c>
      <c r="C2195" t="n">
        <v>-3.385654495812757</v>
      </c>
    </row>
    <row r="2196">
      <c r="A2196" t="inlineStr">
        <is>
          <t>2008-09-19</t>
        </is>
      </c>
      <c r="B2196" t="n">
        <v>136723.3870930001</v>
      </c>
      <c r="C2196" t="n">
        <v>-3.385654495812757</v>
      </c>
    </row>
    <row r="2197">
      <c r="A2197" t="inlineStr">
        <is>
          <t>2008-09-22</t>
        </is>
      </c>
      <c r="B2197" t="n">
        <v>136723.3870930001</v>
      </c>
      <c r="C2197" t="n">
        <v>-3.385654495812757</v>
      </c>
    </row>
    <row r="2198">
      <c r="A2198" t="inlineStr">
        <is>
          <t>2008-09-23</t>
        </is>
      </c>
      <c r="B2198" t="n">
        <v>136723.3870930001</v>
      </c>
      <c r="C2198" t="n">
        <v>-3.385654495812757</v>
      </c>
    </row>
    <row r="2199">
      <c r="A2199" t="inlineStr">
        <is>
          <t>2008-09-24</t>
        </is>
      </c>
      <c r="B2199" t="n">
        <v>136723.3870930001</v>
      </c>
      <c r="C2199" t="n">
        <v>-3.385654495812757</v>
      </c>
    </row>
    <row r="2200">
      <c r="A2200" t="inlineStr">
        <is>
          <t>2008-09-25</t>
        </is>
      </c>
      <c r="B2200" t="n">
        <v>136723.3870930001</v>
      </c>
      <c r="C2200" t="n">
        <v>-3.385654495812757</v>
      </c>
    </row>
    <row r="2201">
      <c r="A2201" t="inlineStr">
        <is>
          <t>2008-09-26</t>
        </is>
      </c>
      <c r="B2201" t="n">
        <v>136723.3870930001</v>
      </c>
      <c r="C2201" t="n">
        <v>-3.385654495812757</v>
      </c>
    </row>
    <row r="2202">
      <c r="A2202" t="inlineStr">
        <is>
          <t>2008-09-29</t>
        </is>
      </c>
      <c r="B2202" t="n">
        <v>136723.3870930001</v>
      </c>
      <c r="C2202" t="n">
        <v>-3.385654495812757</v>
      </c>
    </row>
    <row r="2203">
      <c r="A2203" t="inlineStr">
        <is>
          <t>2008-09-30</t>
        </is>
      </c>
      <c r="B2203" t="n">
        <v>136723.3870930001</v>
      </c>
      <c r="C2203" t="n">
        <v>-3.385654495812757</v>
      </c>
    </row>
    <row r="2204">
      <c r="A2204" t="inlineStr">
        <is>
          <t>2008-10-01</t>
        </is>
      </c>
      <c r="B2204" t="n">
        <v>136723.3870930001</v>
      </c>
      <c r="C2204" t="n">
        <v>-3.385654495812757</v>
      </c>
    </row>
    <row r="2205">
      <c r="A2205" t="inlineStr">
        <is>
          <t>2008-10-02</t>
        </is>
      </c>
      <c r="B2205" t="n">
        <v>136723.3870930001</v>
      </c>
      <c r="C2205" t="n">
        <v>-3.385654495812757</v>
      </c>
    </row>
    <row r="2206">
      <c r="A2206" t="inlineStr">
        <is>
          <t>2008-10-03</t>
        </is>
      </c>
      <c r="B2206" t="n">
        <v>136723.3870930001</v>
      </c>
      <c r="C2206" t="n">
        <v>-3.385654495812757</v>
      </c>
    </row>
    <row r="2207">
      <c r="A2207" t="inlineStr">
        <is>
          <t>2008-10-06</t>
        </is>
      </c>
      <c r="B2207" t="n">
        <v>136723.3870930001</v>
      </c>
      <c r="C2207" t="n">
        <v>-3.385654495812757</v>
      </c>
    </row>
    <row r="2208">
      <c r="A2208" t="inlineStr">
        <is>
          <t>2008-10-07</t>
        </is>
      </c>
      <c r="B2208" t="n">
        <v>136723.3870930001</v>
      </c>
      <c r="C2208" t="n">
        <v>-3.385654495812757</v>
      </c>
    </row>
    <row r="2209">
      <c r="A2209" t="inlineStr">
        <is>
          <t>2008-10-08</t>
        </is>
      </c>
      <c r="B2209" t="n">
        <v>136723.3870930001</v>
      </c>
      <c r="C2209" t="n">
        <v>-3.385654495812757</v>
      </c>
    </row>
    <row r="2210">
      <c r="A2210" t="inlineStr">
        <is>
          <t>2008-10-09</t>
        </is>
      </c>
      <c r="B2210" t="n">
        <v>136723.3870930001</v>
      </c>
      <c r="C2210" t="n">
        <v>-3.385654495812757</v>
      </c>
    </row>
    <row r="2211">
      <c r="A2211" t="inlineStr">
        <is>
          <t>2008-10-10</t>
        </is>
      </c>
      <c r="B2211" t="n">
        <v>136723.3870930001</v>
      </c>
      <c r="C2211" t="n">
        <v>-3.385654495812757</v>
      </c>
    </row>
    <row r="2212">
      <c r="A2212" t="inlineStr">
        <is>
          <t>2008-10-13</t>
        </is>
      </c>
      <c r="B2212" t="n">
        <v>136723.3870930001</v>
      </c>
      <c r="C2212" t="n">
        <v>-3.385654495812757</v>
      </c>
    </row>
    <row r="2213">
      <c r="A2213" t="inlineStr">
        <is>
          <t>2008-10-14</t>
        </is>
      </c>
      <c r="B2213" t="n">
        <v>136723.3870930001</v>
      </c>
      <c r="C2213" t="n">
        <v>-3.385654495812757</v>
      </c>
    </row>
    <row r="2214">
      <c r="A2214" t="inlineStr">
        <is>
          <t>2008-10-15</t>
        </is>
      </c>
      <c r="B2214" t="n">
        <v>136723.3870930001</v>
      </c>
      <c r="C2214" t="n">
        <v>-3.385654495812757</v>
      </c>
    </row>
    <row r="2215">
      <c r="A2215" t="inlineStr">
        <is>
          <t>2008-10-16</t>
        </is>
      </c>
      <c r="B2215" t="n">
        <v>136723.3870930001</v>
      </c>
      <c r="C2215" t="n">
        <v>-3.385654495812757</v>
      </c>
    </row>
    <row r="2216">
      <c r="A2216" t="inlineStr">
        <is>
          <t>2008-10-17</t>
        </is>
      </c>
      <c r="B2216" t="n">
        <v>136723.3870930001</v>
      </c>
      <c r="C2216" t="n">
        <v>-3.385654495812757</v>
      </c>
    </row>
    <row r="2217">
      <c r="A2217" t="inlineStr">
        <is>
          <t>2008-10-20</t>
        </is>
      </c>
      <c r="B2217" t="n">
        <v>136723.3870930001</v>
      </c>
      <c r="C2217" t="n">
        <v>-3.385654495812757</v>
      </c>
    </row>
    <row r="2218">
      <c r="A2218" t="inlineStr">
        <is>
          <t>2008-10-21</t>
        </is>
      </c>
      <c r="B2218" t="n">
        <v>136723.3870930001</v>
      </c>
      <c r="C2218" t="n">
        <v>-3.385654495812757</v>
      </c>
    </row>
    <row r="2219">
      <c r="A2219" t="inlineStr">
        <is>
          <t>2008-10-22</t>
        </is>
      </c>
      <c r="B2219" t="n">
        <v>136723.3870930001</v>
      </c>
      <c r="C2219" t="n">
        <v>-3.385654495812757</v>
      </c>
    </row>
    <row r="2220">
      <c r="A2220" t="inlineStr">
        <is>
          <t>2008-10-23</t>
        </is>
      </c>
      <c r="B2220" t="n">
        <v>136723.3870930001</v>
      </c>
      <c r="C2220" t="n">
        <v>-3.385654495812757</v>
      </c>
    </row>
    <row r="2221">
      <c r="A2221" t="inlineStr">
        <is>
          <t>2008-10-24</t>
        </is>
      </c>
      <c r="B2221" t="n">
        <v>136723.3870930001</v>
      </c>
      <c r="C2221" t="n">
        <v>-3.385654495812757</v>
      </c>
    </row>
    <row r="2222">
      <c r="A2222" t="inlineStr">
        <is>
          <t>2008-10-27</t>
        </is>
      </c>
      <c r="B2222" t="n">
        <v>136723.3870930001</v>
      </c>
      <c r="C2222" t="n">
        <v>-3.385654495812757</v>
      </c>
    </row>
    <row r="2223">
      <c r="A2223" t="inlineStr">
        <is>
          <t>2008-10-28</t>
        </is>
      </c>
      <c r="B2223" t="n">
        <v>136723.3870930001</v>
      </c>
      <c r="C2223" t="n">
        <v>-3.385654495812757</v>
      </c>
    </row>
    <row r="2224">
      <c r="A2224" t="inlineStr">
        <is>
          <t>2008-10-29</t>
        </is>
      </c>
      <c r="B2224" t="n">
        <v>136723.3870930001</v>
      </c>
      <c r="C2224" t="n">
        <v>-3.385654495812757</v>
      </c>
    </row>
    <row r="2225">
      <c r="A2225" t="inlineStr">
        <is>
          <t>2008-10-30</t>
        </is>
      </c>
      <c r="B2225" t="n">
        <v>136723.3870930001</v>
      </c>
      <c r="C2225" t="n">
        <v>-3.385654495812757</v>
      </c>
    </row>
    <row r="2226">
      <c r="A2226" t="inlineStr">
        <is>
          <t>2008-10-31</t>
        </is>
      </c>
      <c r="B2226" t="n">
        <v>136723.3870930001</v>
      </c>
      <c r="C2226" t="n">
        <v>-3.385654495812757</v>
      </c>
    </row>
    <row r="2227">
      <c r="A2227" t="inlineStr">
        <is>
          <t>2008-11-03</t>
        </is>
      </c>
      <c r="B2227" t="n">
        <v>136723.3870930001</v>
      </c>
      <c r="C2227" t="n">
        <v>-3.385654495812757</v>
      </c>
    </row>
    <row r="2228">
      <c r="A2228" t="inlineStr">
        <is>
          <t>2008-11-04</t>
        </is>
      </c>
      <c r="B2228" t="n">
        <v>136723.3870930001</v>
      </c>
      <c r="C2228" t="n">
        <v>-3.385654495812757</v>
      </c>
    </row>
    <row r="2229">
      <c r="A2229" t="inlineStr">
        <is>
          <t>2008-11-05</t>
        </is>
      </c>
      <c r="B2229" t="n">
        <v>136723.3870930001</v>
      </c>
      <c r="C2229" t="n">
        <v>-3.385654495812757</v>
      </c>
    </row>
    <row r="2230">
      <c r="A2230" t="inlineStr">
        <is>
          <t>2008-11-06</t>
        </is>
      </c>
      <c r="B2230" t="n">
        <v>136723.3870930001</v>
      </c>
      <c r="C2230" t="n">
        <v>-3.385654495812757</v>
      </c>
    </row>
    <row r="2231">
      <c r="A2231" t="inlineStr">
        <is>
          <t>2008-11-07</t>
        </is>
      </c>
      <c r="B2231" t="n">
        <v>136723.3870930001</v>
      </c>
      <c r="C2231" t="n">
        <v>-3.385654495812757</v>
      </c>
    </row>
    <row r="2232">
      <c r="A2232" t="inlineStr">
        <is>
          <t>2008-11-10</t>
        </is>
      </c>
      <c r="B2232" t="n">
        <v>136723.3870930001</v>
      </c>
      <c r="C2232" t="n">
        <v>-3.385654495812757</v>
      </c>
    </row>
    <row r="2233">
      <c r="A2233" t="inlineStr">
        <is>
          <t>2008-11-11</t>
        </is>
      </c>
      <c r="B2233" t="n">
        <v>136723.3870930001</v>
      </c>
      <c r="C2233" t="n">
        <v>-3.385654495812757</v>
      </c>
    </row>
    <row r="2234">
      <c r="A2234" t="inlineStr">
        <is>
          <t>2008-11-12</t>
        </is>
      </c>
      <c r="B2234" t="n">
        <v>136723.3870930001</v>
      </c>
      <c r="C2234" t="n">
        <v>-3.385654495812757</v>
      </c>
    </row>
    <row r="2235">
      <c r="A2235" t="inlineStr">
        <is>
          <t>2008-11-13</t>
        </is>
      </c>
      <c r="B2235" t="n">
        <v>136723.3870930001</v>
      </c>
      <c r="C2235" t="n">
        <v>-3.385654495812757</v>
      </c>
    </row>
    <row r="2236">
      <c r="A2236" t="inlineStr">
        <is>
          <t>2008-11-14</t>
        </is>
      </c>
      <c r="B2236" t="n">
        <v>136723.3870930001</v>
      </c>
      <c r="C2236" t="n">
        <v>-3.385654495812757</v>
      </c>
    </row>
    <row r="2237">
      <c r="A2237" t="inlineStr">
        <is>
          <t>2008-11-17</t>
        </is>
      </c>
      <c r="B2237" t="n">
        <v>136723.3870930001</v>
      </c>
      <c r="C2237" t="n">
        <v>-3.385654495812757</v>
      </c>
    </row>
    <row r="2238">
      <c r="A2238" t="inlineStr">
        <is>
          <t>2008-11-18</t>
        </is>
      </c>
      <c r="B2238" t="n">
        <v>136723.3870930001</v>
      </c>
      <c r="C2238" t="n">
        <v>-3.385654495812757</v>
      </c>
    </row>
    <row r="2239">
      <c r="A2239" t="inlineStr">
        <is>
          <t>2008-11-19</t>
        </is>
      </c>
      <c r="B2239" t="n">
        <v>136723.3870930001</v>
      </c>
      <c r="C2239" t="n">
        <v>-3.385654495812757</v>
      </c>
    </row>
    <row r="2240">
      <c r="A2240" t="inlineStr">
        <is>
          <t>2008-11-20</t>
        </is>
      </c>
      <c r="B2240" t="n">
        <v>136723.3870930001</v>
      </c>
      <c r="C2240" t="n">
        <v>-3.385654495812757</v>
      </c>
    </row>
    <row r="2241">
      <c r="A2241" t="inlineStr">
        <is>
          <t>2008-11-21</t>
        </is>
      </c>
      <c r="B2241" t="n">
        <v>136723.3870930001</v>
      </c>
      <c r="C2241" t="n">
        <v>-3.385654495812757</v>
      </c>
    </row>
    <row r="2242">
      <c r="A2242" t="inlineStr">
        <is>
          <t>2008-11-24</t>
        </is>
      </c>
      <c r="B2242" t="n">
        <v>136723.3870930001</v>
      </c>
      <c r="C2242" t="n">
        <v>-3.385654495812757</v>
      </c>
    </row>
    <row r="2243">
      <c r="A2243" t="inlineStr">
        <is>
          <t>2008-11-25</t>
        </is>
      </c>
      <c r="B2243" t="n">
        <v>136723.3870930001</v>
      </c>
      <c r="C2243" t="n">
        <v>-3.385654495812757</v>
      </c>
    </row>
    <row r="2244">
      <c r="A2244" t="inlineStr">
        <is>
          <t>2008-11-26</t>
        </is>
      </c>
      <c r="B2244" t="n">
        <v>136723.3870930001</v>
      </c>
      <c r="C2244" t="n">
        <v>-3.385654495812757</v>
      </c>
    </row>
    <row r="2245">
      <c r="A2245" t="inlineStr">
        <is>
          <t>2008-11-28</t>
        </is>
      </c>
      <c r="B2245" t="n">
        <v>136723.3870930001</v>
      </c>
      <c r="C2245" t="n">
        <v>-3.385654495812757</v>
      </c>
    </row>
    <row r="2246">
      <c r="A2246" t="inlineStr">
        <is>
          <t>2008-12-01</t>
        </is>
      </c>
      <c r="B2246" t="n">
        <v>136723.3870930001</v>
      </c>
      <c r="C2246" t="n">
        <v>-3.385654495812757</v>
      </c>
    </row>
    <row r="2247">
      <c r="A2247" t="inlineStr">
        <is>
          <t>2008-12-02</t>
        </is>
      </c>
      <c r="B2247" t="n">
        <v>136723.3870930001</v>
      </c>
      <c r="C2247" t="n">
        <v>-3.385654495812757</v>
      </c>
    </row>
    <row r="2248">
      <c r="A2248" t="inlineStr">
        <is>
          <t>2008-12-03</t>
        </is>
      </c>
      <c r="B2248" t="n">
        <v>136723.3870930001</v>
      </c>
      <c r="C2248" t="n">
        <v>-3.385654495812757</v>
      </c>
    </row>
    <row r="2249">
      <c r="A2249" t="inlineStr">
        <is>
          <t>2008-12-04</t>
        </is>
      </c>
      <c r="B2249" t="n">
        <v>136723.3870930001</v>
      </c>
      <c r="C2249" t="n">
        <v>-3.385654495812757</v>
      </c>
    </row>
    <row r="2250">
      <c r="A2250" t="inlineStr">
        <is>
          <t>2008-12-05</t>
        </is>
      </c>
      <c r="B2250" t="n">
        <v>136723.3870930001</v>
      </c>
      <c r="C2250" t="n">
        <v>-3.385654495812757</v>
      </c>
    </row>
    <row r="2251">
      <c r="A2251" t="inlineStr">
        <is>
          <t>2008-12-08</t>
        </is>
      </c>
      <c r="B2251" t="n">
        <v>136723.3870930001</v>
      </c>
      <c r="C2251" t="n">
        <v>-3.385654495812757</v>
      </c>
    </row>
    <row r="2252">
      <c r="A2252" t="inlineStr">
        <is>
          <t>2008-12-09</t>
        </is>
      </c>
      <c r="B2252" t="n">
        <v>136723.3870930001</v>
      </c>
      <c r="C2252" t="n">
        <v>-3.385654495812757</v>
      </c>
    </row>
    <row r="2253">
      <c r="A2253" t="inlineStr">
        <is>
          <t>2008-12-10</t>
        </is>
      </c>
      <c r="B2253" t="n">
        <v>136723.3870930001</v>
      </c>
      <c r="C2253" t="n">
        <v>-3.385654495812757</v>
      </c>
    </row>
    <row r="2254">
      <c r="A2254" t="inlineStr">
        <is>
          <t>2008-12-11</t>
        </is>
      </c>
      <c r="B2254" t="n">
        <v>136723.3870930001</v>
      </c>
      <c r="C2254" t="n">
        <v>-3.385654495812757</v>
      </c>
    </row>
    <row r="2255">
      <c r="A2255" t="inlineStr">
        <is>
          <t>2008-12-12</t>
        </is>
      </c>
      <c r="B2255" t="n">
        <v>136723.3870930001</v>
      </c>
      <c r="C2255" t="n">
        <v>-3.385654495812757</v>
      </c>
    </row>
    <row r="2256">
      <c r="A2256" t="inlineStr">
        <is>
          <t>2008-12-15</t>
        </is>
      </c>
      <c r="B2256" t="n">
        <v>136723.3870930001</v>
      </c>
      <c r="C2256" t="n">
        <v>-3.385654495812757</v>
      </c>
    </row>
    <row r="2257">
      <c r="A2257" t="inlineStr">
        <is>
          <t>2008-12-16</t>
        </is>
      </c>
      <c r="B2257" t="n">
        <v>136723.3870930001</v>
      </c>
      <c r="C2257" t="n">
        <v>-3.385654495812757</v>
      </c>
    </row>
    <row r="2258">
      <c r="A2258" t="inlineStr">
        <is>
          <t>2008-12-17</t>
        </is>
      </c>
      <c r="B2258" t="n">
        <v>136723.3870930001</v>
      </c>
      <c r="C2258" t="n">
        <v>-3.385654495812757</v>
      </c>
    </row>
    <row r="2259">
      <c r="A2259" t="inlineStr">
        <is>
          <t>2008-12-18</t>
        </is>
      </c>
      <c r="B2259" t="n">
        <v>136723.3870930001</v>
      </c>
      <c r="C2259" t="n">
        <v>-3.385654495812757</v>
      </c>
    </row>
    <row r="2260">
      <c r="A2260" t="inlineStr">
        <is>
          <t>2008-12-19</t>
        </is>
      </c>
      <c r="B2260" t="n">
        <v>136723.3870930001</v>
      </c>
      <c r="C2260" t="n">
        <v>-3.385654495812757</v>
      </c>
    </row>
    <row r="2261">
      <c r="A2261" t="inlineStr">
        <is>
          <t>2008-12-22</t>
        </is>
      </c>
      <c r="B2261" t="n">
        <v>136723.3870930001</v>
      </c>
      <c r="C2261" t="n">
        <v>-3.385654495812757</v>
      </c>
    </row>
    <row r="2262">
      <c r="A2262" t="inlineStr">
        <is>
          <t>2008-12-23</t>
        </is>
      </c>
      <c r="B2262" t="n">
        <v>136723.3870930001</v>
      </c>
      <c r="C2262" t="n">
        <v>-3.385654495812757</v>
      </c>
    </row>
    <row r="2263">
      <c r="A2263" t="inlineStr">
        <is>
          <t>2008-12-24</t>
        </is>
      </c>
      <c r="B2263" t="n">
        <v>136723.3870930001</v>
      </c>
      <c r="C2263" t="n">
        <v>-3.385654495812757</v>
      </c>
    </row>
    <row r="2264">
      <c r="A2264" t="inlineStr">
        <is>
          <t>2008-12-26</t>
        </is>
      </c>
      <c r="B2264" t="n">
        <v>136723.3870930001</v>
      </c>
      <c r="C2264" t="n">
        <v>-3.385654495812757</v>
      </c>
    </row>
    <row r="2265">
      <c r="A2265" t="inlineStr">
        <is>
          <t>2008-12-29</t>
        </is>
      </c>
      <c r="B2265" t="n">
        <v>136723.3870930001</v>
      </c>
      <c r="C2265" t="n">
        <v>-3.385654495812757</v>
      </c>
    </row>
    <row r="2266">
      <c r="A2266" t="inlineStr">
        <is>
          <t>2008-12-30</t>
        </is>
      </c>
      <c r="B2266" t="n">
        <v>136723.3870930001</v>
      </c>
      <c r="C2266" t="n">
        <v>-3.385654495812757</v>
      </c>
    </row>
    <row r="2267">
      <c r="A2267" t="inlineStr">
        <is>
          <t>2008-12-31</t>
        </is>
      </c>
      <c r="B2267" t="n">
        <v>136723.3870930001</v>
      </c>
      <c r="C2267" t="n">
        <v>-3.385654495812757</v>
      </c>
    </row>
    <row r="2268">
      <c r="A2268" t="inlineStr">
        <is>
          <t>2009-01-02</t>
        </is>
      </c>
      <c r="B2268" t="n">
        <v>136723.3870930001</v>
      </c>
      <c r="C2268" t="n">
        <v>-3.385654495812757</v>
      </c>
    </row>
    <row r="2269">
      <c r="A2269" t="inlineStr">
        <is>
          <t>2009-01-05</t>
        </is>
      </c>
      <c r="B2269" t="n">
        <v>136723.3870930001</v>
      </c>
      <c r="C2269" t="n">
        <v>-3.385654495812757</v>
      </c>
    </row>
    <row r="2270">
      <c r="A2270" t="inlineStr">
        <is>
          <t>2009-01-06</t>
        </is>
      </c>
      <c r="B2270" t="n">
        <v>136723.3870930001</v>
      </c>
      <c r="C2270" t="n">
        <v>-3.385654495812757</v>
      </c>
    </row>
    <row r="2271">
      <c r="A2271" t="inlineStr">
        <is>
          <t>2009-01-07</t>
        </is>
      </c>
      <c r="B2271" t="n">
        <v>136723.3870930001</v>
      </c>
      <c r="C2271" t="n">
        <v>-3.385654495812757</v>
      </c>
    </row>
    <row r="2272">
      <c r="A2272" t="inlineStr">
        <is>
          <t>2009-01-08</t>
        </is>
      </c>
      <c r="B2272" t="n">
        <v>136723.3870930001</v>
      </c>
      <c r="C2272" t="n">
        <v>-3.385654495812757</v>
      </c>
    </row>
    <row r="2273">
      <c r="A2273" t="inlineStr">
        <is>
          <t>2009-01-09</t>
        </is>
      </c>
      <c r="B2273" t="n">
        <v>136723.3870930001</v>
      </c>
      <c r="C2273" t="n">
        <v>-3.385654495812757</v>
      </c>
    </row>
    <row r="2274">
      <c r="A2274" t="inlineStr">
        <is>
          <t>2009-01-12</t>
        </is>
      </c>
      <c r="B2274" t="n">
        <v>136723.3870930001</v>
      </c>
      <c r="C2274" t="n">
        <v>-3.385654495812757</v>
      </c>
    </row>
    <row r="2275">
      <c r="A2275" t="inlineStr">
        <is>
          <t>2009-01-13</t>
        </is>
      </c>
      <c r="B2275" t="n">
        <v>136723.3870930001</v>
      </c>
      <c r="C2275" t="n">
        <v>-3.385654495812757</v>
      </c>
    </row>
    <row r="2276">
      <c r="A2276" t="inlineStr">
        <is>
          <t>2009-01-14</t>
        </is>
      </c>
      <c r="B2276" t="n">
        <v>136723.3870930001</v>
      </c>
      <c r="C2276" t="n">
        <v>-3.385654495812757</v>
      </c>
    </row>
    <row r="2277">
      <c r="A2277" t="inlineStr">
        <is>
          <t>2009-01-15</t>
        </is>
      </c>
      <c r="B2277" t="n">
        <v>136723.3870930001</v>
      </c>
      <c r="C2277" t="n">
        <v>-3.385654495812757</v>
      </c>
    </row>
    <row r="2278">
      <c r="A2278" t="inlineStr">
        <is>
          <t>2009-01-16</t>
        </is>
      </c>
      <c r="B2278" t="n">
        <v>136723.3870930001</v>
      </c>
      <c r="C2278" t="n">
        <v>-3.385654495812757</v>
      </c>
    </row>
    <row r="2279">
      <c r="A2279" t="inlineStr">
        <is>
          <t>2009-01-20</t>
        </is>
      </c>
      <c r="B2279" t="n">
        <v>136723.3870930001</v>
      </c>
      <c r="C2279" t="n">
        <v>-3.385654495812757</v>
      </c>
    </row>
    <row r="2280">
      <c r="A2280" t="inlineStr">
        <is>
          <t>2009-01-21</t>
        </is>
      </c>
      <c r="B2280" t="n">
        <v>136723.3870930001</v>
      </c>
      <c r="C2280" t="n">
        <v>-3.385654495812757</v>
      </c>
    </row>
    <row r="2281">
      <c r="A2281" t="inlineStr">
        <is>
          <t>2009-01-22</t>
        </is>
      </c>
      <c r="B2281" t="n">
        <v>136723.3870930001</v>
      </c>
      <c r="C2281" t="n">
        <v>-3.385654495812757</v>
      </c>
    </row>
    <row r="2282">
      <c r="A2282" t="inlineStr">
        <is>
          <t>2009-01-23</t>
        </is>
      </c>
      <c r="B2282" t="n">
        <v>136723.3870930001</v>
      </c>
      <c r="C2282" t="n">
        <v>-3.385654495812757</v>
      </c>
    </row>
    <row r="2283">
      <c r="A2283" t="inlineStr">
        <is>
          <t>2009-01-26</t>
        </is>
      </c>
      <c r="B2283" t="n">
        <v>136723.3870930001</v>
      </c>
      <c r="C2283" t="n">
        <v>-3.385654495812757</v>
      </c>
    </row>
    <row r="2284">
      <c r="A2284" t="inlineStr">
        <is>
          <t>2009-01-27</t>
        </is>
      </c>
      <c r="B2284" t="n">
        <v>136697.1439837914</v>
      </c>
      <c r="C2284" t="n">
        <v>-3.404198951696275</v>
      </c>
    </row>
    <row r="2285">
      <c r="A2285" t="inlineStr">
        <is>
          <t>2009-01-28</t>
        </is>
      </c>
      <c r="B2285" t="n">
        <v>137629.7956763769</v>
      </c>
      <c r="C2285" t="n">
        <v>-2.745149064340678</v>
      </c>
    </row>
    <row r="2286">
      <c r="A2286" t="inlineStr">
        <is>
          <t>2009-01-29</t>
        </is>
      </c>
      <c r="B2286" t="n">
        <v>137307.2643776432</v>
      </c>
      <c r="C2286" t="n">
        <v>-2.973062890894505</v>
      </c>
    </row>
    <row r="2287">
      <c r="A2287" t="inlineStr">
        <is>
          <t>2009-01-30</t>
        </is>
      </c>
      <c r="B2287" t="n">
        <v>136535.874570424</v>
      </c>
      <c r="C2287" t="n">
        <v>-3.518158524770199</v>
      </c>
    </row>
    <row r="2288">
      <c r="A2288" t="inlineStr">
        <is>
          <t>2009-02-02</t>
        </is>
      </c>
      <c r="B2288" t="n">
        <v>136906.788870911</v>
      </c>
      <c r="C2288" t="n">
        <v>-3.256055287411657</v>
      </c>
    </row>
    <row r="2289">
      <c r="A2289" t="inlineStr">
        <is>
          <t>2009-02-03</t>
        </is>
      </c>
      <c r="B2289" t="n">
        <v>137301.8909978933</v>
      </c>
      <c r="C2289" t="n">
        <v>-2.976859941119248</v>
      </c>
    </row>
    <row r="2290">
      <c r="A2290" t="inlineStr">
        <is>
          <t>2009-02-04</t>
        </is>
      </c>
      <c r="B2290" t="n">
        <v>137455.0928136345</v>
      </c>
      <c r="C2290" t="n">
        <v>-2.86860126297645</v>
      </c>
    </row>
    <row r="2291">
      <c r="A2291" t="inlineStr">
        <is>
          <t>2009-02-05</t>
        </is>
      </c>
      <c r="B2291" t="n">
        <v>138237.236997974</v>
      </c>
      <c r="C2291" t="n">
        <v>-2.315906145728738</v>
      </c>
    </row>
    <row r="2292">
      <c r="A2292" t="inlineStr">
        <is>
          <t>2009-02-06</t>
        </is>
      </c>
      <c r="B2292" t="n">
        <v>139113.445529562</v>
      </c>
      <c r="C2292" t="n">
        <v>-1.696741307843492</v>
      </c>
    </row>
    <row r="2293">
      <c r="A2293" t="inlineStr">
        <is>
          <t>2009-02-09</t>
        </is>
      </c>
      <c r="B2293" t="n">
        <v>139863.3267617789</v>
      </c>
      <c r="C2293" t="n">
        <v>-1.166844514054815</v>
      </c>
    </row>
    <row r="2294">
      <c r="A2294" t="inlineStr">
        <is>
          <t>2009-02-10</t>
        </is>
      </c>
      <c r="B2294" t="n">
        <v>138605.4570805849</v>
      </c>
      <c r="C2294" t="n">
        <v>-2.0557067530766</v>
      </c>
    </row>
    <row r="2295">
      <c r="A2295" t="inlineStr">
        <is>
          <t>2009-02-11</t>
        </is>
      </c>
      <c r="B2295" t="n">
        <v>138333.9955630988</v>
      </c>
      <c r="C2295" t="n">
        <v>-2.2475325803848</v>
      </c>
    </row>
    <row r="2296">
      <c r="A2296" t="inlineStr">
        <is>
          <t>2009-02-12</t>
        </is>
      </c>
      <c r="B2296" t="n">
        <v>138992.4991379422</v>
      </c>
      <c r="C2296" t="n">
        <v>-1.782206982121296</v>
      </c>
    </row>
    <row r="2297">
      <c r="A2297" t="inlineStr">
        <is>
          <t>2009-02-13</t>
        </is>
      </c>
      <c r="B2297" t="n">
        <v>138962.9304036958</v>
      </c>
      <c r="C2297" t="n">
        <v>-1.803101460873908</v>
      </c>
    </row>
    <row r="2298">
      <c r="A2298" t="inlineStr">
        <is>
          <t>2009-02-17</t>
        </is>
      </c>
      <c r="B2298" t="n">
        <v>137718.4942614957</v>
      </c>
      <c r="C2298" t="n">
        <v>-2.682471011005355</v>
      </c>
    </row>
    <row r="2299">
      <c r="A2299" t="inlineStr">
        <is>
          <t>2009-02-18</t>
        </is>
      </c>
      <c r="B2299" t="n">
        <v>137675.4920778744</v>
      </c>
      <c r="C2299" t="n">
        <v>-2.712858115319815</v>
      </c>
    </row>
    <row r="2300">
      <c r="A2300" t="inlineStr">
        <is>
          <t>2009-02-19</t>
        </is>
      </c>
      <c r="B2300" t="n">
        <v>136646.737235914</v>
      </c>
      <c r="C2300" t="n">
        <v>-3.439818424404726</v>
      </c>
    </row>
    <row r="2301">
      <c r="A2301" t="inlineStr">
        <is>
          <t>2009-02-20</t>
        </is>
      </c>
      <c r="B2301" t="n">
        <v>136646.737235914</v>
      </c>
      <c r="C2301" t="n">
        <v>-3.439818424404726</v>
      </c>
    </row>
    <row r="2302">
      <c r="A2302" t="inlineStr">
        <is>
          <t>2009-02-23</t>
        </is>
      </c>
      <c r="B2302" t="n">
        <v>136646.737235914</v>
      </c>
      <c r="C2302" t="n">
        <v>-3.439818424404726</v>
      </c>
    </row>
    <row r="2303">
      <c r="A2303" t="inlineStr">
        <is>
          <t>2009-02-24</t>
        </is>
      </c>
      <c r="B2303" t="n">
        <v>136646.737235914</v>
      </c>
      <c r="C2303" t="n">
        <v>-3.439818424404726</v>
      </c>
    </row>
    <row r="2304">
      <c r="A2304" t="inlineStr">
        <is>
          <t>2009-02-25</t>
        </is>
      </c>
      <c r="B2304" t="n">
        <v>136646.737235914</v>
      </c>
      <c r="C2304" t="n">
        <v>-3.439818424404726</v>
      </c>
    </row>
    <row r="2305">
      <c r="A2305" t="inlineStr">
        <is>
          <t>2009-02-26</t>
        </is>
      </c>
      <c r="B2305" t="n">
        <v>136646.737235914</v>
      </c>
      <c r="C2305" t="n">
        <v>-3.439818424404726</v>
      </c>
    </row>
    <row r="2306">
      <c r="A2306" t="inlineStr">
        <is>
          <t>2009-02-27</t>
        </is>
      </c>
      <c r="B2306" t="n">
        <v>136646.737235914</v>
      </c>
      <c r="C2306" t="n">
        <v>-3.439818424404726</v>
      </c>
    </row>
    <row r="2307">
      <c r="A2307" t="inlineStr">
        <is>
          <t>2009-03-02</t>
        </is>
      </c>
      <c r="B2307" t="n">
        <v>136646.737235914</v>
      </c>
      <c r="C2307" t="n">
        <v>-3.439818424404726</v>
      </c>
    </row>
    <row r="2308">
      <c r="A2308" t="inlineStr">
        <is>
          <t>2009-03-03</t>
        </is>
      </c>
      <c r="B2308" t="n">
        <v>136646.737235914</v>
      </c>
      <c r="C2308" t="n">
        <v>-3.439818424404726</v>
      </c>
    </row>
    <row r="2309">
      <c r="A2309" t="inlineStr">
        <is>
          <t>2009-03-04</t>
        </is>
      </c>
      <c r="B2309" t="n">
        <v>136646.737235914</v>
      </c>
      <c r="C2309" t="n">
        <v>-3.439818424404726</v>
      </c>
    </row>
    <row r="2310">
      <c r="A2310" t="inlineStr">
        <is>
          <t>2009-03-05</t>
        </is>
      </c>
      <c r="B2310" t="n">
        <v>136646.737235914</v>
      </c>
      <c r="C2310" t="n">
        <v>-3.439818424404726</v>
      </c>
    </row>
    <row r="2311">
      <c r="A2311" t="inlineStr">
        <is>
          <t>2009-03-06</t>
        </is>
      </c>
      <c r="B2311" t="n">
        <v>136646.737235914</v>
      </c>
      <c r="C2311" t="n">
        <v>-3.439818424404726</v>
      </c>
    </row>
    <row r="2312">
      <c r="A2312" t="inlineStr">
        <is>
          <t>2009-03-09</t>
        </is>
      </c>
      <c r="B2312" t="n">
        <v>136646.737235914</v>
      </c>
      <c r="C2312" t="n">
        <v>-3.439818424404726</v>
      </c>
    </row>
    <row r="2313">
      <c r="A2313" t="inlineStr">
        <is>
          <t>2009-03-10</t>
        </is>
      </c>
      <c r="B2313" t="n">
        <v>136646.737235914</v>
      </c>
      <c r="C2313" t="n">
        <v>-3.439818424404726</v>
      </c>
    </row>
    <row r="2314">
      <c r="A2314" t="inlineStr">
        <is>
          <t>2009-03-11</t>
        </is>
      </c>
      <c r="B2314" t="n">
        <v>136646.737235914</v>
      </c>
      <c r="C2314" t="n">
        <v>-3.439818424404726</v>
      </c>
    </row>
    <row r="2315">
      <c r="A2315" t="inlineStr">
        <is>
          <t>2009-03-12</t>
        </is>
      </c>
      <c r="B2315" t="n">
        <v>136646.737235914</v>
      </c>
      <c r="C2315" t="n">
        <v>-3.439818424404726</v>
      </c>
    </row>
    <row r="2316">
      <c r="A2316" t="inlineStr">
        <is>
          <t>2009-03-13</t>
        </is>
      </c>
      <c r="B2316" t="n">
        <v>136646.737235914</v>
      </c>
      <c r="C2316" t="n">
        <v>-3.439818424404726</v>
      </c>
    </row>
    <row r="2317">
      <c r="A2317" t="inlineStr">
        <is>
          <t>2009-03-16</t>
        </is>
      </c>
      <c r="B2317" t="n">
        <v>136646.737235914</v>
      </c>
      <c r="C2317" t="n">
        <v>-3.439818424404726</v>
      </c>
    </row>
    <row r="2318">
      <c r="A2318" t="inlineStr">
        <is>
          <t>2009-03-17</t>
        </is>
      </c>
      <c r="B2318" t="n">
        <v>136646.737235914</v>
      </c>
      <c r="C2318" t="n">
        <v>-3.439818424404726</v>
      </c>
    </row>
    <row r="2319">
      <c r="A2319" t="inlineStr">
        <is>
          <t>2009-03-18</t>
        </is>
      </c>
      <c r="B2319" t="n">
        <v>136617.7972726138</v>
      </c>
      <c r="C2319" t="n">
        <v>-3.460268587852358</v>
      </c>
    </row>
    <row r="2320">
      <c r="A2320" t="inlineStr">
        <is>
          <t>2009-03-19</t>
        </is>
      </c>
      <c r="B2320" t="n">
        <v>136644.47151848</v>
      </c>
      <c r="C2320" t="n">
        <v>-3.441419473147343</v>
      </c>
    </row>
    <row r="2321">
      <c r="A2321" t="inlineStr">
        <is>
          <t>2009-03-20</t>
        </is>
      </c>
      <c r="B2321" t="n">
        <v>136636.4714862982</v>
      </c>
      <c r="C2321" t="n">
        <v>-3.447072623567944</v>
      </c>
    </row>
    <row r="2322">
      <c r="A2322" t="inlineStr">
        <is>
          <t>2009-03-23</t>
        </is>
      </c>
      <c r="B2322" t="n">
        <v>138255.7897407695</v>
      </c>
      <c r="C2322" t="n">
        <v>-2.302796017749906</v>
      </c>
    </row>
    <row r="2323">
      <c r="A2323" t="inlineStr">
        <is>
          <t>2009-03-24</t>
        </is>
      </c>
      <c r="B2323" t="n">
        <v>137946.604067908</v>
      </c>
      <c r="C2323" t="n">
        <v>-2.521279278426154</v>
      </c>
    </row>
    <row r="2324">
      <c r="A2324" t="inlineStr">
        <is>
          <t>2009-03-25</t>
        </is>
      </c>
      <c r="B2324" t="n">
        <v>137943.6684900918</v>
      </c>
      <c r="C2324" t="n">
        <v>-2.523353677952257</v>
      </c>
    </row>
    <row r="2325">
      <c r="A2325" t="inlineStr">
        <is>
          <t>2009-03-26</t>
        </is>
      </c>
      <c r="B2325" t="n">
        <v>138845.3655249555</v>
      </c>
      <c r="C2325" t="n">
        <v>-1.886177619644341</v>
      </c>
    </row>
    <row r="2326">
      <c r="A2326" t="inlineStr">
        <is>
          <t>2009-03-27</t>
        </is>
      </c>
      <c r="B2326" t="n">
        <v>138039.7064138108</v>
      </c>
      <c r="C2326" t="n">
        <v>-2.455489347343049</v>
      </c>
    </row>
    <row r="2327">
      <c r="A2327" t="inlineStr">
        <is>
          <t>2009-03-30</t>
        </is>
      </c>
      <c r="B2327" t="n">
        <v>137410.115524862</v>
      </c>
      <c r="C2327" t="n">
        <v>-2.900384057491003</v>
      </c>
    </row>
    <row r="2328">
      <c r="A2328" t="inlineStr">
        <is>
          <t>2009-03-31</t>
        </is>
      </c>
      <c r="B2328" t="n">
        <v>137578.1836259247</v>
      </c>
      <c r="C2328" t="n">
        <v>-2.781620253217619</v>
      </c>
    </row>
    <row r="2329">
      <c r="A2329" t="inlineStr">
        <is>
          <t>2009-04-01</t>
        </is>
      </c>
      <c r="B2329" t="n">
        <v>138530.5700360054</v>
      </c>
      <c r="C2329" t="n">
        <v>-2.108625006146712</v>
      </c>
    </row>
    <row r="2330">
      <c r="A2330" t="inlineStr">
        <is>
          <t>2009-04-02</t>
        </is>
      </c>
      <c r="B2330" t="n">
        <v>139603.0019382773</v>
      </c>
      <c r="C2330" t="n">
        <v>-1.350800697235082</v>
      </c>
    </row>
    <row r="2331">
      <c r="A2331" t="inlineStr">
        <is>
          <t>2009-04-03</t>
        </is>
      </c>
      <c r="B2331" t="n">
        <v>140478.0247272749</v>
      </c>
      <c r="C2331" t="n">
        <v>-0.7324737536321606</v>
      </c>
    </row>
    <row r="2332">
      <c r="A2332" t="inlineStr">
        <is>
          <t>2009-04-06</t>
        </is>
      </c>
      <c r="B2332" t="n">
        <v>141134.2898620898</v>
      </c>
      <c r="C2332" t="n">
        <v>-0.2687299287791912</v>
      </c>
    </row>
    <row r="2333">
      <c r="A2333" t="inlineStr">
        <is>
          <t>2009-04-07</t>
        </is>
      </c>
      <c r="B2333" t="n">
        <v>140213.9186135417</v>
      </c>
      <c r="C2333" t="n">
        <v>-0.9191019513715417</v>
      </c>
    </row>
    <row r="2334">
      <c r="A2334" t="inlineStr">
        <is>
          <t>2009-04-08</t>
        </is>
      </c>
      <c r="B2334" t="n">
        <v>140566.0625298606</v>
      </c>
      <c r="C2334" t="n">
        <v>-0.6702626363003217</v>
      </c>
    </row>
    <row r="2335">
      <c r="A2335" t="inlineStr">
        <is>
          <t>2009-04-09</t>
        </is>
      </c>
      <c r="B2335" t="n">
        <v>141433.0777257979</v>
      </c>
      <c r="C2335" t="n">
        <v>-0.05759418594450211</v>
      </c>
    </row>
    <row r="2336">
      <c r="A2336" t="inlineStr">
        <is>
          <t>2009-04-13</t>
        </is>
      </c>
      <c r="B2336" t="n">
        <v>141606.4793595515</v>
      </c>
      <c r="C2336" t="n">
        <v>0</v>
      </c>
    </row>
    <row r="2337">
      <c r="A2337" t="inlineStr">
        <is>
          <t>2009-04-14</t>
        </is>
      </c>
      <c r="B2337" t="n">
        <v>141096.941434721</v>
      </c>
      <c r="C2337" t="n">
        <v>-0.3598267022349856</v>
      </c>
    </row>
    <row r="2338">
      <c r="A2338" t="inlineStr">
        <is>
          <t>2009-04-15</t>
        </is>
      </c>
      <c r="B2338" t="n">
        <v>140918.1989742526</v>
      </c>
      <c r="C2338" t="n">
        <v>-0.486051477596141</v>
      </c>
    </row>
    <row r="2339">
      <c r="A2339" t="inlineStr">
        <is>
          <t>2009-04-16</t>
        </is>
      </c>
      <c r="B2339" t="n">
        <v>141934.6156184468</v>
      </c>
      <c r="C2339" t="n">
        <v>0</v>
      </c>
    </row>
    <row r="2340">
      <c r="A2340" t="inlineStr">
        <is>
          <t>2009-04-17</t>
        </is>
      </c>
      <c r="B2340" t="n">
        <v>142460.1611685193</v>
      </c>
      <c r="C2340" t="n">
        <v>0</v>
      </c>
    </row>
    <row r="2341">
      <c r="A2341" t="inlineStr">
        <is>
          <t>2009-04-20</t>
        </is>
      </c>
      <c r="B2341" t="n">
        <v>141681.1763032407</v>
      </c>
      <c r="C2341" t="n">
        <v>-0.5468089175872392</v>
      </c>
    </row>
    <row r="2342">
      <c r="A2342" t="inlineStr">
        <is>
          <t>2009-04-21</t>
        </is>
      </c>
      <c r="B2342" t="n">
        <v>142017.3126832691</v>
      </c>
      <c r="C2342" t="n">
        <v>-0.3108577735822691</v>
      </c>
    </row>
    <row r="2343">
      <c r="A2343" t="inlineStr">
        <is>
          <t>2009-04-22</t>
        </is>
      </c>
      <c r="B2343" t="n">
        <v>141950.6157717617</v>
      </c>
      <c r="C2343" t="n">
        <v>-0.3576757126891429</v>
      </c>
    </row>
    <row r="2344">
      <c r="A2344" t="inlineStr">
        <is>
          <t>2009-04-23</t>
        </is>
      </c>
      <c r="B2344" t="n">
        <v>142988.3733070343</v>
      </c>
      <c r="C2344" t="n">
        <v>0</v>
      </c>
    </row>
    <row r="2345">
      <c r="A2345" t="inlineStr">
        <is>
          <t>2009-04-24</t>
        </is>
      </c>
      <c r="B2345" t="n">
        <v>142588.2066928922</v>
      </c>
      <c r="C2345" t="n">
        <v>-0.2798595472393752</v>
      </c>
    </row>
    <row r="2346">
      <c r="A2346" t="inlineStr">
        <is>
          <t>2009-04-27</t>
        </is>
      </c>
      <c r="B2346" t="n">
        <v>142809.6309355173</v>
      </c>
      <c r="C2346" t="n">
        <v>-0.1250048289822382</v>
      </c>
    </row>
    <row r="2347">
      <c r="A2347" t="inlineStr">
        <is>
          <t>2009-04-28</t>
        </is>
      </c>
      <c r="B2347" t="n">
        <v>142588.7444937369</v>
      </c>
      <c r="C2347" t="n">
        <v>-0.2794834321523494</v>
      </c>
    </row>
    <row r="2348">
      <c r="A2348" t="inlineStr">
        <is>
          <t>2009-04-29</t>
        </is>
      </c>
      <c r="B2348" t="n">
        <v>142919.0097181329</v>
      </c>
      <c r="C2348" t="n">
        <v>-0.0485099503526842</v>
      </c>
    </row>
    <row r="2349">
      <c r="A2349" t="inlineStr">
        <is>
          <t>2009-04-30</t>
        </is>
      </c>
      <c r="B2349" t="n">
        <v>143103.0854444376</v>
      </c>
      <c r="C2349" t="n">
        <v>0</v>
      </c>
    </row>
    <row r="2350">
      <c r="A2350" t="inlineStr">
        <is>
          <t>2009-05-01</t>
        </is>
      </c>
      <c r="B2350" t="n">
        <v>143479.2444901074</v>
      </c>
      <c r="C2350" t="n">
        <v>0</v>
      </c>
    </row>
    <row r="2351">
      <c r="A2351" t="inlineStr">
        <is>
          <t>2009-05-04</t>
        </is>
      </c>
      <c r="B2351" t="n">
        <v>144767.759719338</v>
      </c>
      <c r="C2351" t="n">
        <v>0</v>
      </c>
    </row>
    <row r="2352">
      <c r="A2352" t="inlineStr">
        <is>
          <t>2009-05-05</t>
        </is>
      </c>
      <c r="B2352" t="n">
        <v>144938.4945867462</v>
      </c>
      <c r="C2352" t="n">
        <v>0</v>
      </c>
    </row>
    <row r="2353">
      <c r="A2353" t="inlineStr">
        <is>
          <t>2009-05-06</t>
        </is>
      </c>
      <c r="B2353" t="n">
        <v>144882.4718567414</v>
      </c>
      <c r="C2353" t="n">
        <v>-0.03865276106563333</v>
      </c>
    </row>
    <row r="2354">
      <c r="A2354" t="inlineStr">
        <is>
          <t>2009-05-07</t>
        </is>
      </c>
      <c r="B2354" t="n">
        <v>143964.7672855871</v>
      </c>
      <c r="C2354" t="n">
        <v>-0.6718210396315533</v>
      </c>
    </row>
    <row r="2355">
      <c r="A2355" t="inlineStr">
        <is>
          <t>2009-05-08</t>
        </is>
      </c>
      <c r="B2355" t="n">
        <v>143999.4491245136</v>
      </c>
      <c r="C2355" t="n">
        <v>-0.6478923800816464</v>
      </c>
    </row>
    <row r="2356">
      <c r="A2356" t="inlineStr">
        <is>
          <t>2009-05-11</t>
        </is>
      </c>
      <c r="B2356" t="n">
        <v>144100.8277859959</v>
      </c>
      <c r="C2356" t="n">
        <v>-0.577946392460196</v>
      </c>
    </row>
    <row r="2357">
      <c r="A2357" t="inlineStr">
        <is>
          <t>2009-05-12</t>
        </is>
      </c>
      <c r="B2357" t="n">
        <v>142726.9338706949</v>
      </c>
      <c r="C2357" t="n">
        <v>-1.52586151964451</v>
      </c>
    </row>
    <row r="2358">
      <c r="A2358" t="inlineStr">
        <is>
          <t>2009-05-13</t>
        </is>
      </c>
      <c r="B2358" t="n">
        <v>141411.7368347197</v>
      </c>
      <c r="C2358" t="n">
        <v>-2.433278862238847</v>
      </c>
    </row>
    <row r="2359">
      <c r="A2359" t="inlineStr">
        <is>
          <t>2009-05-14</t>
        </is>
      </c>
      <c r="B2359" t="n">
        <v>142334.7747606617</v>
      </c>
      <c r="C2359" t="n">
        <v>-1.796430847103984</v>
      </c>
    </row>
    <row r="2360">
      <c r="A2360" t="inlineStr">
        <is>
          <t>2009-05-15</t>
        </is>
      </c>
      <c r="B2360" t="n">
        <v>142193.3809054651</v>
      </c>
      <c r="C2360" t="n">
        <v>-1.893985230844284</v>
      </c>
    </row>
    <row r="2361">
      <c r="A2361" t="inlineStr">
        <is>
          <t>2009-05-18</t>
        </is>
      </c>
      <c r="B2361" t="n">
        <v>143321.8355377418</v>
      </c>
      <c r="C2361" t="n">
        <v>-1.115410404678102</v>
      </c>
    </row>
    <row r="2362">
      <c r="A2362" t="inlineStr">
        <is>
          <t>2009-05-19</t>
        </is>
      </c>
      <c r="B2362" t="n">
        <v>143535.2597481851</v>
      </c>
      <c r="C2362" t="n">
        <v>-0.9681588335534961</v>
      </c>
    </row>
    <row r="2363">
      <c r="A2363" t="inlineStr">
        <is>
          <t>2009-05-20</t>
        </is>
      </c>
      <c r="B2363" t="n">
        <v>143113.7596259404</v>
      </c>
      <c r="C2363" t="n">
        <v>-1.25897192875402</v>
      </c>
    </row>
    <row r="2364">
      <c r="A2364" t="inlineStr">
        <is>
          <t>2009-05-21</t>
        </is>
      </c>
      <c r="B2364" t="n">
        <v>142662.9036365814</v>
      </c>
      <c r="C2364" t="n">
        <v>-1.570039040803471</v>
      </c>
    </row>
    <row r="2365">
      <c r="A2365" t="inlineStr">
        <is>
          <t>2009-05-22</t>
        </is>
      </c>
      <c r="B2365" t="n">
        <v>142214.7292684705</v>
      </c>
      <c r="C2365" t="n">
        <v>-1.879255974088706</v>
      </c>
    </row>
    <row r="2366">
      <c r="A2366" t="inlineStr">
        <is>
          <t>2009-05-26</t>
        </is>
      </c>
      <c r="B2366" t="n">
        <v>144423.6233071278</v>
      </c>
      <c r="C2366" t="n">
        <v>-0.3552343227286672</v>
      </c>
    </row>
    <row r="2367">
      <c r="A2367" t="inlineStr">
        <is>
          <t>2009-05-27</t>
        </is>
      </c>
      <c r="B2367" t="n">
        <v>145029.1991556773</v>
      </c>
      <c r="C2367" t="n">
        <v>0</v>
      </c>
    </row>
    <row r="2368">
      <c r="A2368" t="inlineStr">
        <is>
          <t>2009-05-28</t>
        </is>
      </c>
      <c r="B2368" t="n">
        <v>145568.0854756949</v>
      </c>
      <c r="C2368" t="n">
        <v>0</v>
      </c>
    </row>
    <row r="2369">
      <c r="A2369" t="inlineStr">
        <is>
          <t>2009-05-29</t>
        </is>
      </c>
      <c r="B2369" t="n">
        <v>145765.4946779207</v>
      </c>
      <c r="C2369" t="n">
        <v>0</v>
      </c>
    </row>
    <row r="2370">
      <c r="A2370" t="inlineStr">
        <is>
          <t>2009-06-01</t>
        </is>
      </c>
      <c r="B2370" t="n">
        <v>146709.8810558197</v>
      </c>
      <c r="C2370" t="n">
        <v>0</v>
      </c>
    </row>
    <row r="2371">
      <c r="A2371" t="inlineStr">
        <is>
          <t>2009-06-02</t>
        </is>
      </c>
      <c r="B2371" t="n">
        <v>146747.2294831885</v>
      </c>
      <c r="C2371" t="n">
        <v>0</v>
      </c>
    </row>
    <row r="2372">
      <c r="A2372" t="inlineStr">
        <is>
          <t>2009-06-03</t>
        </is>
      </c>
      <c r="B2372" t="n">
        <v>147136.7219158278</v>
      </c>
      <c r="C2372" t="n">
        <v>0</v>
      </c>
    </row>
    <row r="2373">
      <c r="A2373" t="inlineStr">
        <is>
          <t>2009-06-04</t>
        </is>
      </c>
      <c r="B2373" t="n">
        <v>147881.02494218</v>
      </c>
      <c r="C2373" t="n">
        <v>0</v>
      </c>
    </row>
    <row r="2374">
      <c r="A2374" t="inlineStr">
        <is>
          <t>2009-06-05</t>
        </is>
      </c>
      <c r="B2374" t="n">
        <v>148129.1235196227</v>
      </c>
      <c r="C2374" t="n">
        <v>0</v>
      </c>
    </row>
    <row r="2375">
      <c r="A2375" t="inlineStr">
        <is>
          <t>2009-06-08</t>
        </is>
      </c>
      <c r="B2375" t="n">
        <v>147910.3659543916</v>
      </c>
      <c r="C2375" t="n">
        <v>-0.1476803210829576</v>
      </c>
    </row>
    <row r="2376">
      <c r="A2376" t="inlineStr">
        <is>
          <t>2009-06-09</t>
        </is>
      </c>
      <c r="B2376" t="n">
        <v>147608.911324338</v>
      </c>
      <c r="C2376" t="n">
        <v>-0.3511883301029659</v>
      </c>
    </row>
    <row r="2377">
      <c r="A2377" t="inlineStr">
        <is>
          <t>2009-06-10</t>
        </is>
      </c>
      <c r="B2377" t="n">
        <v>146949.9795121292</v>
      </c>
      <c r="C2377" t="n">
        <v>-0.7960244275241156</v>
      </c>
    </row>
    <row r="2378">
      <c r="A2378" t="inlineStr">
        <is>
          <t>2009-06-11</t>
        </is>
      </c>
      <c r="B2378" t="n">
        <v>146869.9416527736</v>
      </c>
      <c r="C2378" t="n">
        <v>-0.8500569212389208</v>
      </c>
    </row>
    <row r="2379">
      <c r="A2379" t="inlineStr">
        <is>
          <t>2009-06-12</t>
        </is>
      </c>
      <c r="B2379" t="n">
        <v>146074.9567231316</v>
      </c>
      <c r="C2379" t="n">
        <v>-1.38674066765748</v>
      </c>
    </row>
    <row r="2380">
      <c r="A2380" t="inlineStr">
        <is>
          <t>2009-06-15</t>
        </is>
      </c>
      <c r="B2380" t="n">
        <v>145840.1916216099</v>
      </c>
      <c r="C2380" t="n">
        <v>-1.545227463463408</v>
      </c>
    </row>
    <row r="2381">
      <c r="A2381" t="inlineStr">
        <is>
          <t>2009-06-16</t>
        </is>
      </c>
      <c r="B2381" t="n">
        <v>145909.5552105112</v>
      </c>
      <c r="C2381" t="n">
        <v>-1.498401027680079</v>
      </c>
    </row>
    <row r="2382">
      <c r="A2382" t="inlineStr">
        <is>
          <t>2009-06-17</t>
        </is>
      </c>
      <c r="B2382" t="n">
        <v>145704.1385931282</v>
      </c>
      <c r="C2382" t="n">
        <v>-1.637075052410829</v>
      </c>
    </row>
    <row r="2383">
      <c r="A2383" t="inlineStr">
        <is>
          <t>2009-06-18</t>
        </is>
      </c>
      <c r="B2383" t="n">
        <v>145784.1688916052</v>
      </c>
      <c r="C2383" t="n">
        <v>-1.583047662944518</v>
      </c>
    </row>
    <row r="2384">
      <c r="A2384" t="inlineStr">
        <is>
          <t>2009-06-19</t>
        </is>
      </c>
      <c r="B2384" t="n">
        <v>146744.5628057946</v>
      </c>
      <c r="C2384" t="n">
        <v>-0.9346985123048543</v>
      </c>
    </row>
    <row r="2385">
      <c r="A2385" t="inlineStr">
        <is>
          <t>2009-06-22</t>
        </is>
      </c>
      <c r="B2385" t="n">
        <v>146181.6688283532</v>
      </c>
      <c r="C2385" t="n">
        <v>-1.314700745536742</v>
      </c>
    </row>
    <row r="2386">
      <c r="A2386" t="inlineStr">
        <is>
          <t>2009-06-23</t>
        </is>
      </c>
      <c r="B2386" t="n">
        <v>145285.2976763503</v>
      </c>
      <c r="C2386" t="n">
        <v>-1.919828981433063</v>
      </c>
    </row>
    <row r="2387">
      <c r="A2387" t="inlineStr">
        <is>
          <t>2009-06-24</t>
        </is>
      </c>
      <c r="B2387" t="n">
        <v>145874.8734605363</v>
      </c>
      <c r="C2387" t="n">
        <v>-1.521814215546749</v>
      </c>
    </row>
    <row r="2388">
      <c r="A2388" t="inlineStr">
        <is>
          <t>2009-06-25</t>
        </is>
      </c>
      <c r="B2388" t="n">
        <v>146845.9340843014</v>
      </c>
      <c r="C2388" t="n">
        <v>-0.8662641112241227</v>
      </c>
    </row>
    <row r="2389">
      <c r="A2389" t="inlineStr">
        <is>
          <t>2009-06-26</t>
        </is>
      </c>
      <c r="B2389" t="n">
        <v>147534.2143806489</v>
      </c>
      <c r="C2389" t="n">
        <v>-0.401615242727796</v>
      </c>
    </row>
    <row r="2390">
      <c r="A2390" t="inlineStr">
        <is>
          <t>2009-06-29</t>
        </is>
      </c>
      <c r="B2390" t="n">
        <v>147408.8280617428</v>
      </c>
      <c r="C2390" t="n">
        <v>-0.4862618779922542</v>
      </c>
    </row>
    <row r="2391">
      <c r="A2391" t="inlineStr">
        <is>
          <t>2009-06-30</t>
        </is>
      </c>
      <c r="B2391" t="n">
        <v>147531.5402313279</v>
      </c>
      <c r="C2391" t="n">
        <v>-0.4034205253470517</v>
      </c>
    </row>
    <row r="2392">
      <c r="A2392" t="inlineStr">
        <is>
          <t>2009-07-01</t>
        </is>
      </c>
      <c r="B2392" t="n">
        <v>147638.2523365496</v>
      </c>
      <c r="C2392" t="n">
        <v>-0.3313806032263137</v>
      </c>
    </row>
    <row r="2393">
      <c r="A2393" t="inlineStr">
        <is>
          <t>2009-07-02</t>
        </is>
      </c>
      <c r="B2393" t="n">
        <v>146888.6159554096</v>
      </c>
      <c r="C2393" t="n">
        <v>-0.8374501480452318</v>
      </c>
    </row>
    <row r="2394">
      <c r="A2394" t="inlineStr">
        <is>
          <t>2009-07-06</t>
        </is>
      </c>
      <c r="B2394" t="n">
        <v>146512.4643816669</v>
      </c>
      <c r="C2394" t="n">
        <v>-1.09138506969005</v>
      </c>
    </row>
    <row r="2395">
      <c r="A2395" t="inlineStr">
        <is>
          <t>2009-07-07</t>
        </is>
      </c>
      <c r="B2395" t="n">
        <v>145656.1158953051</v>
      </c>
      <c r="C2395" t="n">
        <v>-1.669494536629726</v>
      </c>
    </row>
    <row r="2396">
      <c r="A2396" t="inlineStr">
        <is>
          <t>2009-07-08</t>
        </is>
      </c>
      <c r="B2396" t="n">
        <v>146141.6462516634</v>
      </c>
      <c r="C2396" t="n">
        <v>-1.341719454443419</v>
      </c>
    </row>
    <row r="2397">
      <c r="A2397" t="inlineStr">
        <is>
          <t>2009-07-09</t>
        </is>
      </c>
      <c r="B2397" t="n">
        <v>145912.2218879052</v>
      </c>
      <c r="C2397" t="n">
        <v>-1.496600789259328</v>
      </c>
    </row>
    <row r="2398">
      <c r="A2398" t="inlineStr">
        <is>
          <t>2009-07-10</t>
        </is>
      </c>
      <c r="B2398" t="n">
        <v>146488.4568131946</v>
      </c>
      <c r="C2398" t="n">
        <v>-1.107592259675252</v>
      </c>
    </row>
    <row r="2399">
      <c r="A2399" t="inlineStr">
        <is>
          <t>2009-07-13</t>
        </is>
      </c>
      <c r="B2399" t="n">
        <v>147507.5326628557</v>
      </c>
      <c r="C2399" t="n">
        <v>-0.419627715332234</v>
      </c>
    </row>
    <row r="2400">
      <c r="A2400" t="inlineStr">
        <is>
          <t>2009-07-14</t>
        </is>
      </c>
      <c r="B2400" t="n">
        <v>147488.8583602197</v>
      </c>
      <c r="C2400" t="n">
        <v>-0.4322344885259425</v>
      </c>
    </row>
    <row r="2401">
      <c r="A2401" t="inlineStr">
        <is>
          <t>2009-07-15</t>
        </is>
      </c>
      <c r="B2401" t="n">
        <v>148718.6917429302</v>
      </c>
      <c r="C2401" t="n">
        <v>0</v>
      </c>
    </row>
    <row r="2402">
      <c r="A2402" t="inlineStr">
        <is>
          <t>2009-07-16</t>
        </is>
      </c>
      <c r="B2402" t="n">
        <v>148889.4266103384</v>
      </c>
      <c r="C2402" t="n">
        <v>0</v>
      </c>
    </row>
    <row r="2403">
      <c r="A2403" t="inlineStr">
        <is>
          <t>2009-07-17</t>
        </is>
      </c>
      <c r="B2403" t="n">
        <v>150017.8812426151</v>
      </c>
      <c r="C2403" t="n">
        <v>0</v>
      </c>
    </row>
    <row r="2404">
      <c r="A2404" t="inlineStr">
        <is>
          <t>2009-07-20</t>
        </is>
      </c>
      <c r="B2404" t="n">
        <v>150327.0743874035</v>
      </c>
      <c r="C2404" t="n">
        <v>0</v>
      </c>
    </row>
    <row r="2405">
      <c r="A2405" t="inlineStr">
        <is>
          <t>2009-07-21</t>
        </is>
      </c>
      <c r="B2405" t="n">
        <v>149953.8584804286</v>
      </c>
      <c r="C2405" t="n">
        <v>-0.2482692545543153</v>
      </c>
    </row>
    <row r="2406">
      <c r="A2406" t="inlineStr">
        <is>
          <t>2009-07-22</t>
        </is>
      </c>
      <c r="B2406" t="n">
        <v>151349.0932868079</v>
      </c>
      <c r="C2406" t="n">
        <v>0</v>
      </c>
    </row>
    <row r="2407">
      <c r="A2407" t="inlineStr">
        <is>
          <t>2009-07-23</t>
        </is>
      </c>
      <c r="B2407" t="n">
        <v>151637.2069690133</v>
      </c>
      <c r="C2407" t="n">
        <v>0</v>
      </c>
    </row>
    <row r="2408">
      <c r="A2408" t="inlineStr">
        <is>
          <t>2009-07-24</t>
        </is>
      </c>
      <c r="B2408" t="n">
        <v>152215.0403529828</v>
      </c>
      <c r="C2408" t="n">
        <v>0</v>
      </c>
    </row>
    <row r="2409">
      <c r="A2409" t="inlineStr">
        <is>
          <t>2009-07-27</t>
        </is>
      </c>
      <c r="B2409" t="n">
        <v>152245.4569668838</v>
      </c>
      <c r="C2409" t="n">
        <v>0</v>
      </c>
    </row>
    <row r="2410">
      <c r="A2410" t="inlineStr">
        <is>
          <t>2009-07-28</t>
        </is>
      </c>
      <c r="B2410" t="n">
        <v>152218.7752490906</v>
      </c>
      <c r="C2410" t="n">
        <v>-0.01752546074262823</v>
      </c>
    </row>
    <row r="2411">
      <c r="A2411" t="inlineStr">
        <is>
          <t>2009-07-29</t>
        </is>
      </c>
      <c r="B2411" t="n">
        <v>152226.7752812724</v>
      </c>
      <c r="C2411" t="n">
        <v>-0.01227076720949029</v>
      </c>
    </row>
    <row r="2412">
      <c r="A2412" t="inlineStr">
        <is>
          <t>2009-07-30</t>
        </is>
      </c>
      <c r="B2412" t="n">
        <v>152963.0708035158</v>
      </c>
      <c r="C2412" t="n">
        <v>0</v>
      </c>
    </row>
    <row r="2413">
      <c r="A2413" t="inlineStr">
        <is>
          <t>2009-07-31</t>
        </is>
      </c>
      <c r="B2413" t="n">
        <v>153123.1389613483</v>
      </c>
      <c r="C2413" t="n">
        <v>0</v>
      </c>
    </row>
    <row r="2414">
      <c r="A2414" t="inlineStr">
        <is>
          <t>2009-08-03</t>
        </is>
      </c>
      <c r="B2414" t="n">
        <v>153934.1314272809</v>
      </c>
      <c r="C2414" t="n">
        <v>0</v>
      </c>
    </row>
    <row r="2415">
      <c r="A2415" t="inlineStr">
        <is>
          <t>2009-08-04</t>
        </is>
      </c>
      <c r="B2415" t="n">
        <v>153699.3737976862</v>
      </c>
      <c r="C2415" t="n">
        <v>-0.1525052484578578</v>
      </c>
    </row>
    <row r="2416">
      <c r="A2416" t="inlineStr">
        <is>
          <t>2009-08-05</t>
        </is>
      </c>
      <c r="B2416" t="n">
        <v>153581.9949828889</v>
      </c>
      <c r="C2416" t="n">
        <v>-0.2287578726867962</v>
      </c>
    </row>
    <row r="2417">
      <c r="A2417" t="inlineStr">
        <is>
          <t>2009-08-06</t>
        </is>
      </c>
      <c r="B2417" t="n">
        <v>153261.866139151</v>
      </c>
      <c r="C2417" t="n">
        <v>-0.436722695542993</v>
      </c>
    </row>
    <row r="2418">
      <c r="A2418" t="inlineStr">
        <is>
          <t>2009-08-07</t>
        </is>
      </c>
      <c r="B2418" t="n">
        <v>153688.6996161836</v>
      </c>
      <c r="C2418" t="n">
        <v>-0.1594395010526005</v>
      </c>
    </row>
    <row r="2419">
      <c r="A2419" t="inlineStr">
        <is>
          <t>2009-08-10</t>
        </is>
      </c>
      <c r="B2419" t="n">
        <v>153477.9495550612</v>
      </c>
      <c r="C2419" t="n">
        <v>-0.2963487486433076</v>
      </c>
    </row>
    <row r="2420">
      <c r="A2420" t="inlineStr">
        <is>
          <t>2009-08-11</t>
        </is>
      </c>
      <c r="B2420" t="n">
        <v>152973.7449850184</v>
      </c>
      <c r="C2420" t="n">
        <v>-0.6238944107831654</v>
      </c>
    </row>
    <row r="2421">
      <c r="A2421" t="inlineStr">
        <is>
          <t>2009-08-12</t>
        </is>
      </c>
      <c r="B2421" t="n">
        <v>153635.3510354998</v>
      </c>
      <c r="C2421" t="n">
        <v>-0.1940962598812865</v>
      </c>
    </row>
    <row r="2422">
      <c r="A2422" t="inlineStr">
        <is>
          <t>2009-08-13</t>
        </is>
      </c>
      <c r="B2422" t="n">
        <v>154465.0177151168</v>
      </c>
      <c r="C2422" t="n">
        <v>0</v>
      </c>
    </row>
    <row r="2423">
      <c r="A2423" t="inlineStr">
        <is>
          <t>2009-08-14</t>
        </is>
      </c>
      <c r="B2423" t="n">
        <v>154027.510145533</v>
      </c>
      <c r="C2423" t="n">
        <v>-0.2832405524923954</v>
      </c>
    </row>
    <row r="2424">
      <c r="A2424" t="inlineStr">
        <is>
          <t>2009-08-17</t>
        </is>
      </c>
      <c r="B2424" t="n">
        <v>152109.396466475</v>
      </c>
      <c r="C2424" t="n">
        <v>-1.525019246096385</v>
      </c>
    </row>
    <row r="2425">
      <c r="A2425" t="inlineStr">
        <is>
          <t>2009-08-18</t>
        </is>
      </c>
      <c r="B2425" t="n">
        <v>153285.8737076232</v>
      </c>
      <c r="C2425" t="n">
        <v>-0.7633728496819185</v>
      </c>
    </row>
    <row r="2426">
      <c r="A2426" t="inlineStr">
        <is>
          <t>2009-08-19</t>
        </is>
      </c>
      <c r="B2426" t="n">
        <v>153445.9418654557</v>
      </c>
      <c r="C2426" t="n">
        <v>-0.6597454004379061</v>
      </c>
    </row>
    <row r="2427">
      <c r="A2427" t="inlineStr">
        <is>
          <t>2009-08-20</t>
        </is>
      </c>
      <c r="B2427" t="n">
        <v>153907.4570924632</v>
      </c>
      <c r="C2427" t="n">
        <v>-0.3609623919390388</v>
      </c>
    </row>
    <row r="2428">
      <c r="A2428" t="inlineStr">
        <is>
          <t>2009-08-21</t>
        </is>
      </c>
      <c r="B2428" t="n">
        <v>154678.434453633</v>
      </c>
      <c r="C2428" t="n">
        <v>0</v>
      </c>
    </row>
    <row r="2429">
      <c r="A2429" t="inlineStr">
        <is>
          <t>2009-08-24</t>
        </is>
      </c>
      <c r="B2429" t="n">
        <v>154635.7525825249</v>
      </c>
      <c r="C2429" t="n">
        <v>-0.02759393787433449</v>
      </c>
    </row>
    <row r="2430">
      <c r="A2430" t="inlineStr">
        <is>
          <t>2009-08-25</t>
        </is>
      </c>
      <c r="B2430" t="n">
        <v>154726.4571514561</v>
      </c>
      <c r="C2430" t="n">
        <v>0</v>
      </c>
    </row>
    <row r="2431">
      <c r="A2431" t="inlineStr">
        <is>
          <t>2009-08-26</t>
        </is>
      </c>
      <c r="B2431" t="n">
        <v>154195.5783355472</v>
      </c>
      <c r="C2431" t="n">
        <v>-0.3431079762843475</v>
      </c>
    </row>
    <row r="2432">
      <c r="A2432" t="inlineStr">
        <is>
          <t>2009-08-27</t>
        </is>
      </c>
      <c r="B2432" t="n">
        <v>154739.7980103526</v>
      </c>
      <c r="C2432" t="n">
        <v>0</v>
      </c>
    </row>
    <row r="2433">
      <c r="A2433" t="inlineStr">
        <is>
          <t>2009-08-28</t>
        </is>
      </c>
      <c r="B2433" t="n">
        <v>154899.8586962581</v>
      </c>
      <c r="C2433" t="n">
        <v>0</v>
      </c>
    </row>
    <row r="2434">
      <c r="A2434" t="inlineStr">
        <is>
          <t>2009-08-31</t>
        </is>
      </c>
      <c r="B2434" t="n">
        <v>154408.994985112</v>
      </c>
      <c r="C2434" t="n">
        <v>-0.3168909999515711</v>
      </c>
    </row>
    <row r="2435">
      <c r="A2435" t="inlineStr">
        <is>
          <t>2009-09-01</t>
        </is>
      </c>
      <c r="B2435" t="n">
        <v>153632.1464683096</v>
      </c>
      <c r="C2435" t="n">
        <v>-0.8184076077398827</v>
      </c>
    </row>
    <row r="2436">
      <c r="A2436" t="inlineStr">
        <is>
          <t>2009-09-02</t>
        </is>
      </c>
      <c r="B2436" t="n">
        <v>153600.6617246463</v>
      </c>
      <c r="C2436" t="n">
        <v>-0.8387334775814304</v>
      </c>
    </row>
    <row r="2437">
      <c r="A2437" t="inlineStr">
        <is>
          <t>2009-09-03</t>
        </is>
      </c>
      <c r="B2437" t="n">
        <v>153966.1464998618</v>
      </c>
      <c r="C2437" t="n">
        <v>-0.6027844081040732</v>
      </c>
    </row>
    <row r="2438">
      <c r="A2438" t="inlineStr">
        <is>
          <t>2009-09-04</t>
        </is>
      </c>
      <c r="B2438" t="n">
        <v>154969.2222851595</v>
      </c>
      <c r="C2438" t="n">
        <v>0</v>
      </c>
    </row>
    <row r="2439">
      <c r="A2439" t="inlineStr">
        <is>
          <t>2009-09-08</t>
        </is>
      </c>
      <c r="B2439" t="n">
        <v>155668.1692910825</v>
      </c>
      <c r="C2439" t="n">
        <v>0</v>
      </c>
    </row>
    <row r="2440">
      <c r="A2440" t="inlineStr">
        <is>
          <t>2009-09-09</t>
        </is>
      </c>
      <c r="B2440" t="n">
        <v>155190.6465277845</v>
      </c>
      <c r="C2440" t="n">
        <v>-0.3067568440437518</v>
      </c>
    </row>
    <row r="2441">
      <c r="A2441" t="inlineStr">
        <is>
          <t>2009-09-10</t>
        </is>
      </c>
      <c r="B2441" t="n">
        <v>155569.4647789212</v>
      </c>
      <c r="C2441" t="n">
        <v>-0.06340699746832035</v>
      </c>
    </row>
    <row r="2442">
      <c r="A2442" t="inlineStr">
        <is>
          <t>2009-09-11</t>
        </is>
      </c>
      <c r="B2442" t="n">
        <v>155462.7526736995</v>
      </c>
      <c r="C2442" t="n">
        <v>-0.1319580093467526</v>
      </c>
    </row>
    <row r="2443">
      <c r="A2443" t="inlineStr">
        <is>
          <t>2009-09-14</t>
        </is>
      </c>
      <c r="B2443" t="n">
        <v>155878.926824132</v>
      </c>
      <c r="C2443" t="n">
        <v>0</v>
      </c>
    </row>
    <row r="2444">
      <c r="A2444" t="inlineStr">
        <is>
          <t>2009-09-15</t>
        </is>
      </c>
      <c r="B2444" t="n">
        <v>156263.0784300564</v>
      </c>
      <c r="C2444" t="n">
        <v>0</v>
      </c>
    </row>
    <row r="2445">
      <c r="A2445" t="inlineStr">
        <is>
          <t>2009-09-16</t>
        </is>
      </c>
      <c r="B2445" t="n">
        <v>158053.1391128144</v>
      </c>
      <c r="C2445" t="n">
        <v>0</v>
      </c>
    </row>
    <row r="2446">
      <c r="A2446" t="inlineStr">
        <is>
          <t>2009-09-17</t>
        </is>
      </c>
      <c r="B2446" t="n">
        <v>158768.093655028</v>
      </c>
      <c r="C2446" t="n">
        <v>0</v>
      </c>
    </row>
    <row r="2447">
      <c r="A2447" t="inlineStr">
        <is>
          <t>2009-09-18</t>
        </is>
      </c>
      <c r="B2447" t="n">
        <v>158893.4799739341</v>
      </c>
      <c r="C2447" t="n">
        <v>0</v>
      </c>
    </row>
    <row r="2448">
      <c r="A2448" t="inlineStr">
        <is>
          <t>2009-09-21</t>
        </is>
      </c>
      <c r="B2448" t="n">
        <v>158626.6997998314</v>
      </c>
      <c r="C2448" t="n">
        <v>-0.1678987546540341</v>
      </c>
    </row>
    <row r="2449">
      <c r="A2449" t="inlineStr">
        <is>
          <t>2009-09-22</t>
        </is>
      </c>
      <c r="B2449" t="n">
        <v>158749.4194413436</v>
      </c>
      <c r="C2449" t="n">
        <v>-0.09066484830851675</v>
      </c>
    </row>
    <row r="2450">
      <c r="A2450" t="inlineStr">
        <is>
          <t>2009-09-23</t>
        </is>
      </c>
      <c r="B2450" t="n">
        <v>159021.5255872585</v>
      </c>
      <c r="C2450" t="n">
        <v>0</v>
      </c>
    </row>
    <row r="2451">
      <c r="A2451" t="inlineStr">
        <is>
          <t>2009-09-24</t>
        </is>
      </c>
      <c r="B2451" t="n">
        <v>158573.3512191476</v>
      </c>
      <c r="C2451" t="n">
        <v>-0.2818325169852366</v>
      </c>
    </row>
    <row r="2452">
      <c r="A2452" t="inlineStr">
        <is>
          <t>2009-09-25</t>
        </is>
      </c>
      <c r="B2452" t="n">
        <v>158186.5254639022</v>
      </c>
      <c r="C2452" t="n">
        <v>-0.5250862235616908</v>
      </c>
    </row>
    <row r="2453">
      <c r="A2453" t="inlineStr">
        <is>
          <t>2009-09-28</t>
        </is>
      </c>
      <c r="B2453" t="n">
        <v>159195.4350451971</v>
      </c>
      <c r="C2453" t="n">
        <v>0</v>
      </c>
    </row>
    <row r="2454">
      <c r="A2454" t="inlineStr">
        <is>
          <t>2009-09-29</t>
        </is>
      </c>
      <c r="B2454" t="n">
        <v>158989.517897653</v>
      </c>
      <c r="C2454" t="n">
        <v>-0.1293486509117402</v>
      </c>
    </row>
    <row r="2455">
      <c r="A2455" t="inlineStr">
        <is>
          <t>2009-09-30</t>
        </is>
      </c>
      <c r="B2455" t="n">
        <v>158981.5178654713</v>
      </c>
      <c r="C2455" t="n">
        <v>-0.134373940851407</v>
      </c>
    </row>
    <row r="2456">
      <c r="A2456" t="inlineStr">
        <is>
          <t>2009-10-01</t>
        </is>
      </c>
      <c r="B2456" t="n">
        <v>157783.6622846581</v>
      </c>
      <c r="C2456" t="n">
        <v>-0.8868173639138459</v>
      </c>
    </row>
    <row r="2457">
      <c r="A2457" t="inlineStr">
        <is>
          <t>2009-10-02</t>
        </is>
      </c>
      <c r="B2457" t="n">
        <v>158861.457429426</v>
      </c>
      <c r="C2457" t="n">
        <v>-0.2097909501464462</v>
      </c>
    </row>
    <row r="2458">
      <c r="A2458" t="inlineStr">
        <is>
          <t>2009-10-05</t>
        </is>
      </c>
      <c r="B2458" t="n">
        <v>159161.3208948236</v>
      </c>
      <c r="C2458" t="n">
        <v>-0.0214291008808398</v>
      </c>
    </row>
    <row r="2459">
      <c r="A2459" t="inlineStr">
        <is>
          <t>2009-10-06</t>
        </is>
      </c>
      <c r="B2459" t="n">
        <v>160224.6771632243</v>
      </c>
      <c r="C2459" t="n">
        <v>0</v>
      </c>
    </row>
    <row r="2460">
      <c r="A2460" t="inlineStr">
        <is>
          <t>2009-10-07</t>
        </is>
      </c>
      <c r="B2460" t="n">
        <v>160288.7073973378</v>
      </c>
      <c r="C2460" t="n">
        <v>0</v>
      </c>
    </row>
    <row r="2461">
      <c r="A2461" t="inlineStr">
        <is>
          <t>2009-10-08</t>
        </is>
      </c>
      <c r="B2461" t="n">
        <v>160027.2679609985</v>
      </c>
      <c r="C2461" t="n">
        <v>-0.1631053369787482</v>
      </c>
    </row>
    <row r="2462">
      <c r="A2462" t="inlineStr">
        <is>
          <t>2009-10-09</t>
        </is>
      </c>
      <c r="B2462" t="n">
        <v>160347.3968047365</v>
      </c>
      <c r="C2462" t="n">
        <v>0</v>
      </c>
    </row>
    <row r="2463">
      <c r="A2463" t="inlineStr">
        <is>
          <t>2009-10-12</t>
        </is>
      </c>
      <c r="B2463" t="n">
        <v>160438.1013736677</v>
      </c>
      <c r="C2463" t="n">
        <v>0</v>
      </c>
    </row>
    <row r="2464">
      <c r="A2464" t="inlineStr">
        <is>
          <t>2009-10-13</t>
        </is>
      </c>
      <c r="B2464" t="n">
        <v>160227.3513125453</v>
      </c>
      <c r="C2464" t="n">
        <v>-0.1313591094122548</v>
      </c>
    </row>
    <row r="2465">
      <c r="A2465" t="inlineStr">
        <is>
          <t>2009-10-14</t>
        </is>
      </c>
      <c r="B2465" t="n">
        <v>160566.1543699676</v>
      </c>
      <c r="C2465" t="n">
        <v>0</v>
      </c>
    </row>
    <row r="2466">
      <c r="A2466" t="inlineStr">
        <is>
          <t>2009-10-15</t>
        </is>
      </c>
      <c r="B2466" t="n">
        <v>160371.4043732087</v>
      </c>
      <c r="C2466" t="n">
        <v>-0.1212895691019709</v>
      </c>
    </row>
    <row r="2467">
      <c r="A2467" t="inlineStr">
        <is>
          <t>2009-10-16</t>
        </is>
      </c>
      <c r="B2467" t="n">
        <v>159701.8058514242</v>
      </c>
      <c r="C2467" t="n">
        <v>-0.5383130224018613</v>
      </c>
    </row>
    <row r="2468">
      <c r="A2468" t="inlineStr">
        <is>
          <t>2009-10-19</t>
        </is>
      </c>
      <c r="B2468" t="n">
        <v>160184.6694414371</v>
      </c>
      <c r="C2468" t="n">
        <v>-0.2375873857273358</v>
      </c>
    </row>
    <row r="2469">
      <c r="A2469" t="inlineStr">
        <is>
          <t>2009-10-20</t>
        </is>
      </c>
      <c r="B2469" t="n">
        <v>162558.9575207877</v>
      </c>
      <c r="C2469" t="n">
        <v>0</v>
      </c>
    </row>
    <row r="2470">
      <c r="A2470" t="inlineStr">
        <is>
          <t>2009-10-21</t>
        </is>
      </c>
      <c r="B2470" t="n">
        <v>164202.2909046097</v>
      </c>
      <c r="C2470" t="n">
        <v>0</v>
      </c>
    </row>
    <row r="2471">
      <c r="A2471" t="inlineStr">
        <is>
          <t>2009-10-22</t>
        </is>
      </c>
      <c r="B2471" t="n">
        <v>164276.9878482989</v>
      </c>
      <c r="C2471" t="n">
        <v>0</v>
      </c>
    </row>
    <row r="2472">
      <c r="A2472" t="inlineStr">
        <is>
          <t>2009-10-23</t>
        </is>
      </c>
      <c r="B2472" t="n">
        <v>163940.8514682704</v>
      </c>
      <c r="C2472" t="n">
        <v>-0.2046156217198891</v>
      </c>
    </row>
    <row r="2473">
      <c r="A2473" t="inlineStr">
        <is>
          <t>2009-10-26</t>
        </is>
      </c>
      <c r="B2473" t="n">
        <v>163551.3590356311</v>
      </c>
      <c r="C2473" t="n">
        <v>-0.4417105658997577</v>
      </c>
    </row>
    <row r="2474">
      <c r="A2474" t="inlineStr">
        <is>
          <t>2009-10-27</t>
        </is>
      </c>
      <c r="B2474" t="n">
        <v>162188.1467737599</v>
      </c>
      <c r="C2474" t="n">
        <v>-1.271536020899039</v>
      </c>
    </row>
    <row r="2475">
      <c r="A2475" t="inlineStr">
        <is>
          <t>2009-10-28</t>
        </is>
      </c>
      <c r="B2475" t="n">
        <v>160862.2680843548</v>
      </c>
      <c r="C2475" t="n">
        <v>-2.078635485511466</v>
      </c>
    </row>
    <row r="2476">
      <c r="A2476" t="inlineStr">
        <is>
          <t>2009-10-29</t>
        </is>
      </c>
      <c r="B2476" t="n">
        <v>161916.0332448694</v>
      </c>
      <c r="C2476" t="n">
        <v>-1.437179141371737</v>
      </c>
    </row>
    <row r="2477">
      <c r="A2477" t="inlineStr">
        <is>
          <t>2009-10-30</t>
        </is>
      </c>
      <c r="B2477" t="n">
        <v>159821.8513436154</v>
      </c>
      <c r="C2477" t="n">
        <v>-2.711966272961829</v>
      </c>
    </row>
    <row r="2478">
      <c r="A2478" t="inlineStr">
        <is>
          <t>2009-11-02</t>
        </is>
      </c>
      <c r="B2478" t="n">
        <v>160037.9422314527</v>
      </c>
      <c r="C2478" t="n">
        <v>-2.580425701961826</v>
      </c>
    </row>
    <row r="2479">
      <c r="A2479" t="inlineStr">
        <is>
          <t>2009-11-03</t>
        </is>
      </c>
      <c r="B2479" t="n">
        <v>159888.5482551229</v>
      </c>
      <c r="C2479" t="n">
        <v>-2.671365996330861</v>
      </c>
    </row>
    <row r="2480">
      <c r="A2480" t="inlineStr">
        <is>
          <t>2009-11-04</t>
        </is>
      </c>
      <c r="B2480" t="n">
        <v>160438.1013736677</v>
      </c>
      <c r="C2480" t="n">
        <v>-2.336837633142062</v>
      </c>
    </row>
    <row r="2481">
      <c r="A2481" t="inlineStr">
        <is>
          <t>2009-11-05</t>
        </is>
      </c>
      <c r="B2481" t="n">
        <v>161297.1464251315</v>
      </c>
      <c r="C2481" t="n">
        <v>-1.813912868867041</v>
      </c>
    </row>
    <row r="2482">
      <c r="A2482" t="inlineStr">
        <is>
          <t>2009-11-06</t>
        </is>
      </c>
      <c r="B2482" t="n">
        <v>161379.8135132942</v>
      </c>
      <c r="C2482" t="n">
        <v>-1.763591098760679</v>
      </c>
    </row>
    <row r="2483">
      <c r="A2483" t="inlineStr">
        <is>
          <t>2009-11-09</t>
        </is>
      </c>
      <c r="B2483" t="n">
        <v>163279.2529786677</v>
      </c>
      <c r="C2483" t="n">
        <v>-0.6073491380013586</v>
      </c>
    </row>
    <row r="2484">
      <c r="A2484" t="inlineStr">
        <is>
          <t>2009-11-10</t>
        </is>
      </c>
      <c r="B2484" t="n">
        <v>163684.7454756704</v>
      </c>
      <c r="C2484" t="n">
        <v>-0.3605145068616551</v>
      </c>
    </row>
    <row r="2485">
      <c r="A2485" t="inlineStr">
        <is>
          <t>2009-11-11</t>
        </is>
      </c>
      <c r="B2485" t="n">
        <v>163756.7757419657</v>
      </c>
      <c r="C2485" t="n">
        <v>-0.3166676679107477</v>
      </c>
    </row>
    <row r="2486">
      <c r="A2486" t="inlineStr">
        <is>
          <t>2009-11-12</t>
        </is>
      </c>
      <c r="B2486" t="n">
        <v>163420.6468338643</v>
      </c>
      <c r="C2486" t="n">
        <v>-0.5212787412595045</v>
      </c>
    </row>
    <row r="2487">
      <c r="A2487" t="inlineStr">
        <is>
          <t>2009-11-13</t>
        </is>
      </c>
      <c r="B2487" t="n">
        <v>164076.9045857037</v>
      </c>
      <c r="C2487" t="n">
        <v>-0.1217962815218082</v>
      </c>
    </row>
    <row r="2488">
      <c r="A2488" t="inlineStr">
        <is>
          <t>2009-11-16</t>
        </is>
      </c>
      <c r="B2488" t="n">
        <v>164658.4727768294</v>
      </c>
      <c r="C2488" t="n">
        <v>0</v>
      </c>
    </row>
    <row r="2489">
      <c r="A2489" t="inlineStr">
        <is>
          <t>2009-11-17</t>
        </is>
      </c>
      <c r="B2489" t="n">
        <v>164757.1848498694</v>
      </c>
      <c r="C2489" t="n">
        <v>0</v>
      </c>
    </row>
    <row r="2490">
      <c r="A2490" t="inlineStr">
        <is>
          <t>2009-11-18</t>
        </is>
      </c>
      <c r="B2490" t="n">
        <v>164479.7378772396</v>
      </c>
      <c r="C2490" t="n">
        <v>-0.1683974953096324</v>
      </c>
    </row>
    <row r="2491">
      <c r="A2491" t="inlineStr">
        <is>
          <t>2009-11-19</t>
        </is>
      </c>
      <c r="B2491" t="n">
        <v>163025.8135745101</v>
      </c>
      <c r="C2491" t="n">
        <v>-1.050862380864886</v>
      </c>
    </row>
    <row r="2492">
      <c r="A2492" t="inlineStr">
        <is>
          <t>2009-11-20</t>
        </is>
      </c>
      <c r="B2492" t="n">
        <v>162868.4195659985</v>
      </c>
      <c r="C2492" t="n">
        <v>-1.146393272980445</v>
      </c>
    </row>
    <row r="2493">
      <c r="A2493" t="inlineStr">
        <is>
          <t>2009-11-23</t>
        </is>
      </c>
      <c r="B2493" t="n">
        <v>164458.3968972097</v>
      </c>
      <c r="C2493" t="n">
        <v>-0.1813504843093449</v>
      </c>
    </row>
    <row r="2494">
      <c r="A2494" t="inlineStr">
        <is>
          <t>2009-11-24</t>
        </is>
      </c>
      <c r="B2494" t="n">
        <v>164074.2379083097</v>
      </c>
      <c r="C2494" t="n">
        <v>-0.4145172437742159</v>
      </c>
    </row>
    <row r="2495">
      <c r="A2495" t="inlineStr">
        <is>
          <t>2009-11-25</t>
        </is>
      </c>
      <c r="B2495" t="n">
        <v>164007.5484687294</v>
      </c>
      <c r="C2495" t="n">
        <v>-0.4549946527813783</v>
      </c>
    </row>
    <row r="2496">
      <c r="A2496" t="inlineStr">
        <is>
          <t>2009-11-27</t>
        </is>
      </c>
      <c r="B2496" t="n">
        <v>163047.1545545399</v>
      </c>
      <c r="C2496" t="n">
        <v>-1.037909391865191</v>
      </c>
    </row>
    <row r="2497">
      <c r="A2497" t="inlineStr">
        <is>
          <t>2009-11-30</t>
        </is>
      </c>
      <c r="B2497" t="n">
        <v>162865.7528886046</v>
      </c>
      <c r="C2497" t="n">
        <v>-1.148011822967416</v>
      </c>
    </row>
    <row r="2498">
      <c r="A2498" t="inlineStr">
        <is>
          <t>2009-12-01</t>
        </is>
      </c>
      <c r="B2498" t="n">
        <v>162081.4347574897</v>
      </c>
      <c r="C2498" t="n">
        <v>-1.624056695808396</v>
      </c>
    </row>
    <row r="2499">
      <c r="A2499" t="inlineStr">
        <is>
          <t>2009-12-02</t>
        </is>
      </c>
      <c r="B2499" t="n">
        <v>161884.0180833369</v>
      </c>
      <c r="C2499" t="n">
        <v>-1.743879497061477</v>
      </c>
    </row>
    <row r="2500">
      <c r="A2500" t="inlineStr">
        <is>
          <t>2009-12-03</t>
        </is>
      </c>
      <c r="B2500" t="n">
        <v>161950.7149948443</v>
      </c>
      <c r="C2500" t="n">
        <v>-1.703397552939764</v>
      </c>
    </row>
    <row r="2501">
      <c r="A2501" t="inlineStr">
        <is>
          <t>2009-12-04</t>
        </is>
      </c>
      <c r="B2501" t="n">
        <v>161054.2774939842</v>
      </c>
      <c r="C2501" t="n">
        <v>-2.247493703694544</v>
      </c>
    </row>
    <row r="2502">
      <c r="A2502" t="inlineStr">
        <is>
          <t>2009-12-07</t>
        </is>
      </c>
      <c r="B2502" t="n">
        <v>161000.6699824095</v>
      </c>
      <c r="C2502" t="n">
        <v>-2.280030986741437</v>
      </c>
    </row>
    <row r="2503">
      <c r="A2503" t="inlineStr">
        <is>
          <t>2009-12-08</t>
        </is>
      </c>
      <c r="B2503" t="n">
        <v>161252.643003188</v>
      </c>
      <c r="C2503" t="n">
        <v>-2.127095003398369</v>
      </c>
    </row>
    <row r="2504">
      <c r="A2504" t="inlineStr">
        <is>
          <t>2009-12-09</t>
        </is>
      </c>
      <c r="B2504" t="n">
        <v>163424.5483732641</v>
      </c>
      <c r="C2504" t="n">
        <v>-0.8088487781699318</v>
      </c>
    </row>
    <row r="2505">
      <c r="A2505" t="inlineStr">
        <is>
          <t>2009-12-10</t>
        </is>
      </c>
      <c r="B2505" t="n">
        <v>163049.3227558191</v>
      </c>
      <c r="C2505" t="n">
        <v>-1.036593393852017</v>
      </c>
    </row>
    <row r="2506">
      <c r="A2506" t="inlineStr">
        <is>
          <t>2009-12-11</t>
        </is>
      </c>
      <c r="B2506" t="n">
        <v>162567.2863793828</v>
      </c>
      <c r="C2506" t="n">
        <v>-1.329167205959539</v>
      </c>
    </row>
    <row r="2507">
      <c r="A2507" t="inlineStr">
        <is>
          <t>2009-12-14</t>
        </is>
      </c>
      <c r="B2507" t="n">
        <v>163199.9606074418</v>
      </c>
      <c r="C2507" t="n">
        <v>-0.9451631768572808</v>
      </c>
    </row>
    <row r="2508">
      <c r="A2508" t="inlineStr">
        <is>
          <t>2009-12-15</t>
        </is>
      </c>
      <c r="B2508" t="n">
        <v>162430.344945111</v>
      </c>
      <c r="C2508" t="n">
        <v>-1.412284330348755</v>
      </c>
    </row>
    <row r="2509">
      <c r="A2509" t="inlineStr">
        <is>
          <t>2009-12-16</t>
        </is>
      </c>
      <c r="B2509" t="n">
        <v>162665.883799282</v>
      </c>
      <c r="C2509" t="n">
        <v>-1.269323126935572</v>
      </c>
    </row>
    <row r="2510">
      <c r="A2510" t="inlineStr">
        <is>
          <t>2009-12-17</t>
        </is>
      </c>
      <c r="B2510" t="n">
        <v>161797.6708083742</v>
      </c>
      <c r="C2510" t="n">
        <v>-1.796288304022637</v>
      </c>
    </row>
    <row r="2511">
      <c r="A2511" t="inlineStr">
        <is>
          <t>2009-12-18</t>
        </is>
      </c>
      <c r="B2511" t="n">
        <v>162775.4399785977</v>
      </c>
      <c r="C2511" t="n">
        <v>-1.202827587202074</v>
      </c>
    </row>
    <row r="2512">
      <c r="A2512" t="inlineStr">
        <is>
          <t>2009-12-21</t>
        </is>
      </c>
      <c r="B2512" t="n">
        <v>163542.3178003496</v>
      </c>
      <c r="C2512" t="n">
        <v>-0.7373681764633403</v>
      </c>
    </row>
    <row r="2513">
      <c r="A2513" t="inlineStr">
        <is>
          <t>2009-12-22</t>
        </is>
      </c>
      <c r="B2513" t="n">
        <v>164125.6895285862</v>
      </c>
      <c r="C2513" t="n">
        <v>-0.3832884871507172</v>
      </c>
    </row>
    <row r="2514">
      <c r="A2514" t="inlineStr">
        <is>
          <t>2009-12-23</t>
        </is>
      </c>
      <c r="B2514" t="n">
        <v>164602.2504065093</v>
      </c>
      <c r="C2514" t="n">
        <v>-0.09403804969192467</v>
      </c>
    </row>
    <row r="2515">
      <c r="A2515" t="inlineStr">
        <is>
          <t>2009-12-24</t>
        </is>
      </c>
      <c r="B2515" t="n">
        <v>166503.0030775528</v>
      </c>
      <c r="C2515" t="n">
        <v>0</v>
      </c>
    </row>
    <row r="2516">
      <c r="A2516" t="inlineStr">
        <is>
          <t>2009-12-28</t>
        </is>
      </c>
      <c r="B2516" t="n">
        <v>167206.8895618771</v>
      </c>
      <c r="C2516" t="n">
        <v>0</v>
      </c>
    </row>
    <row r="2517">
      <c r="A2517" t="inlineStr">
        <is>
          <t>2009-12-29</t>
        </is>
      </c>
      <c r="B2517" t="n">
        <v>166519.4450065502</v>
      </c>
      <c r="C2517" t="n">
        <v>-0.4111341088445348</v>
      </c>
    </row>
    <row r="2518">
      <c r="A2518" t="inlineStr">
        <is>
          <t>2009-12-30</t>
        </is>
      </c>
      <c r="B2518" t="n">
        <v>167215.1105720369</v>
      </c>
      <c r="C2518" t="n">
        <v>0</v>
      </c>
    </row>
    <row r="2519">
      <c r="A2519" t="inlineStr">
        <is>
          <t>2009-12-31</t>
        </is>
      </c>
      <c r="B2519" t="n">
        <v>166966.4197636748</v>
      </c>
      <c r="C2519" t="n">
        <v>-0.1487250808322904</v>
      </c>
    </row>
    <row r="2520">
      <c r="A2520" t="inlineStr">
        <is>
          <t>2010-01-04</t>
        </is>
      </c>
      <c r="B2520" t="n">
        <v>171263.636980089</v>
      </c>
      <c r="C2520" t="n">
        <v>0</v>
      </c>
    </row>
    <row r="2521">
      <c r="A2521" t="inlineStr">
        <is>
          <t>2010-01-05</t>
        </is>
      </c>
      <c r="B2521" t="n">
        <v>174491.5948888428</v>
      </c>
      <c r="C2521" t="n">
        <v>0</v>
      </c>
    </row>
    <row r="2522">
      <c r="A2522" t="inlineStr">
        <is>
          <t>2010-01-06</t>
        </is>
      </c>
      <c r="B2522" t="n">
        <v>171698.9262577649</v>
      </c>
      <c r="C2522" t="n">
        <v>-1.600460258763148</v>
      </c>
    </row>
    <row r="2523">
      <c r="A2523" t="inlineStr">
        <is>
          <t>2010-01-07</t>
        </is>
      </c>
      <c r="B2523" t="n">
        <v>168648.5105128272</v>
      </c>
      <c r="C2523" t="n">
        <v>-3.348633714843353</v>
      </c>
    </row>
    <row r="2524">
      <c r="A2524" t="inlineStr">
        <is>
          <t>2010-01-08</t>
        </is>
      </c>
      <c r="B2524" t="n">
        <v>170347.1365328044</v>
      </c>
      <c r="C2524" t="n">
        <v>-2.375162172526744</v>
      </c>
    </row>
    <row r="2525">
      <c r="A2525" t="inlineStr">
        <is>
          <t>2010-01-11</t>
        </is>
      </c>
      <c r="B2525" t="n">
        <v>169008.654435905</v>
      </c>
      <c r="C2525" t="n">
        <v>-3.142237571059291</v>
      </c>
    </row>
    <row r="2526">
      <c r="A2526" t="inlineStr">
        <is>
          <t>2010-01-12</t>
        </is>
      </c>
      <c r="B2526" t="n">
        <v>168154.2763413922</v>
      </c>
      <c r="C2526" t="n">
        <v>-3.631876109269164</v>
      </c>
    </row>
    <row r="2527">
      <c r="A2527" t="inlineStr">
        <is>
          <t>2010-01-13</t>
        </is>
      </c>
      <c r="B2527" t="n">
        <v>168985.1439930206</v>
      </c>
      <c r="C2527" t="n">
        <v>-3.15571125321541</v>
      </c>
    </row>
    <row r="2528">
      <c r="A2528" t="inlineStr">
        <is>
          <t>2010-01-14</t>
        </is>
      </c>
      <c r="B2528" t="n">
        <v>168639.1860017765</v>
      </c>
      <c r="C2528" t="n">
        <v>-3.353977531579377</v>
      </c>
    </row>
    <row r="2529">
      <c r="A2529" t="inlineStr">
        <is>
          <t>2010-01-15</t>
        </is>
      </c>
      <c r="B2529" t="n">
        <v>167646.6739172549</v>
      </c>
      <c r="C2529" t="n">
        <v>-3.922779762514287</v>
      </c>
    </row>
    <row r="2530">
      <c r="A2530" t="inlineStr">
        <is>
          <t>2010-01-19</t>
        </is>
      </c>
      <c r="B2530" t="n">
        <v>170230.040079238</v>
      </c>
      <c r="C2530" t="n">
        <v>-2.442269389720258</v>
      </c>
    </row>
    <row r="2531">
      <c r="A2531" t="inlineStr">
        <is>
          <t>2010-01-20</t>
        </is>
      </c>
      <c r="B2531" t="n">
        <v>169289.9960283429</v>
      </c>
      <c r="C2531" t="n">
        <v>-2.981002531275831</v>
      </c>
    </row>
    <row r="2532">
      <c r="A2532" t="inlineStr">
        <is>
          <t>2010-01-21</t>
        </is>
      </c>
      <c r="B2532" t="n">
        <v>168254.0992562059</v>
      </c>
      <c r="C2532" t="n">
        <v>-3.574668244972168</v>
      </c>
    </row>
    <row r="2533">
      <c r="A2533" t="inlineStr">
        <is>
          <t>2010-01-22</t>
        </is>
      </c>
      <c r="B2533" t="n">
        <v>165269.0384646543</v>
      </c>
      <c r="C2533" t="n">
        <v>-5.285387201637781</v>
      </c>
    </row>
    <row r="2534">
      <c r="A2534" t="inlineStr">
        <is>
          <t>2010-01-25</t>
        </is>
      </c>
      <c r="B2534" t="n">
        <v>165269.0384646543</v>
      </c>
      <c r="C2534" t="n">
        <v>-5.285387201637781</v>
      </c>
    </row>
    <row r="2535">
      <c r="A2535" t="inlineStr">
        <is>
          <t>2010-01-26</t>
        </is>
      </c>
      <c r="B2535" t="n">
        <v>165269.0384646543</v>
      </c>
      <c r="C2535" t="n">
        <v>-5.285387201637781</v>
      </c>
    </row>
    <row r="2536">
      <c r="A2536" t="inlineStr">
        <is>
          <t>2010-01-27</t>
        </is>
      </c>
      <c r="B2536" t="n">
        <v>165269.0384646543</v>
      </c>
      <c r="C2536" t="n">
        <v>-5.285387201637781</v>
      </c>
    </row>
    <row r="2537">
      <c r="A2537" t="inlineStr">
        <is>
          <t>2010-01-28</t>
        </is>
      </c>
      <c r="B2537" t="n">
        <v>165269.0384646543</v>
      </c>
      <c r="C2537" t="n">
        <v>-5.285387201637781</v>
      </c>
    </row>
    <row r="2538">
      <c r="A2538" t="inlineStr">
        <is>
          <t>2010-01-29</t>
        </is>
      </c>
      <c r="B2538" t="n">
        <v>165269.0384646543</v>
      </c>
      <c r="C2538" t="n">
        <v>-5.285387201637781</v>
      </c>
    </row>
    <row r="2539">
      <c r="A2539" t="inlineStr">
        <is>
          <t>2010-02-01</t>
        </is>
      </c>
      <c r="B2539" t="n">
        <v>165269.0384646543</v>
      </c>
      <c r="C2539" t="n">
        <v>-5.285387201637781</v>
      </c>
    </row>
    <row r="2540">
      <c r="A2540" t="inlineStr">
        <is>
          <t>2010-02-02</t>
        </is>
      </c>
      <c r="B2540" t="n">
        <v>165269.0384646543</v>
      </c>
      <c r="C2540" t="n">
        <v>-5.285387201637781</v>
      </c>
    </row>
    <row r="2541">
      <c r="A2541" t="inlineStr">
        <is>
          <t>2010-02-03</t>
        </is>
      </c>
      <c r="B2541" t="n">
        <v>165269.0384646543</v>
      </c>
      <c r="C2541" t="n">
        <v>-5.285387201637781</v>
      </c>
    </row>
    <row r="2542">
      <c r="A2542" t="inlineStr">
        <is>
          <t>2010-02-04</t>
        </is>
      </c>
      <c r="B2542" t="n">
        <v>165269.0384646543</v>
      </c>
      <c r="C2542" t="n">
        <v>-5.285387201637781</v>
      </c>
    </row>
    <row r="2543">
      <c r="A2543" t="inlineStr">
        <is>
          <t>2010-02-05</t>
        </is>
      </c>
      <c r="B2543" t="n">
        <v>165269.0384646543</v>
      </c>
      <c r="C2543" t="n">
        <v>-5.285387201637781</v>
      </c>
    </row>
    <row r="2544">
      <c r="A2544" t="inlineStr">
        <is>
          <t>2010-02-08</t>
        </is>
      </c>
      <c r="B2544" t="n">
        <v>165269.0384646543</v>
      </c>
      <c r="C2544" t="n">
        <v>-5.285387201637781</v>
      </c>
    </row>
    <row r="2545">
      <c r="A2545" t="inlineStr">
        <is>
          <t>2010-02-09</t>
        </is>
      </c>
      <c r="B2545" t="n">
        <v>165269.0384646543</v>
      </c>
      <c r="C2545" t="n">
        <v>-5.285387201637781</v>
      </c>
    </row>
    <row r="2546">
      <c r="A2546" t="inlineStr">
        <is>
          <t>2010-02-10</t>
        </is>
      </c>
      <c r="B2546" t="n">
        <v>165269.0384646543</v>
      </c>
      <c r="C2546" t="n">
        <v>-5.285387201637781</v>
      </c>
    </row>
    <row r="2547">
      <c r="A2547" t="inlineStr">
        <is>
          <t>2010-02-11</t>
        </is>
      </c>
      <c r="B2547" t="n">
        <v>165269.0384646543</v>
      </c>
      <c r="C2547" t="n">
        <v>-5.285387201637781</v>
      </c>
    </row>
    <row r="2548">
      <c r="A2548" t="inlineStr">
        <is>
          <t>2010-02-12</t>
        </is>
      </c>
      <c r="B2548" t="n">
        <v>165269.0384646543</v>
      </c>
      <c r="C2548" t="n">
        <v>-5.285387201637781</v>
      </c>
    </row>
    <row r="2549">
      <c r="A2549" t="inlineStr">
        <is>
          <t>2010-02-16</t>
        </is>
      </c>
      <c r="B2549" t="n">
        <v>165269.0384646543</v>
      </c>
      <c r="C2549" t="n">
        <v>-5.285387201637781</v>
      </c>
    </row>
    <row r="2550">
      <c r="A2550" t="inlineStr">
        <is>
          <t>2010-02-17</t>
        </is>
      </c>
      <c r="B2550" t="n">
        <v>165269.0384646543</v>
      </c>
      <c r="C2550" t="n">
        <v>-5.285387201637781</v>
      </c>
    </row>
    <row r="2551">
      <c r="A2551" t="inlineStr">
        <is>
          <t>2010-02-18</t>
        </is>
      </c>
      <c r="B2551" t="n">
        <v>165269.0384646543</v>
      </c>
      <c r="C2551" t="n">
        <v>-5.285387201637781</v>
      </c>
    </row>
    <row r="2552">
      <c r="A2552" t="inlineStr">
        <is>
          <t>2010-02-19</t>
        </is>
      </c>
      <c r="B2552" t="n">
        <v>165269.0384646543</v>
      </c>
      <c r="C2552" t="n">
        <v>-5.285387201637781</v>
      </c>
    </row>
    <row r="2553">
      <c r="A2553" t="inlineStr">
        <is>
          <t>2010-02-22</t>
        </is>
      </c>
      <c r="B2553" t="n">
        <v>165269.0384646543</v>
      </c>
      <c r="C2553" t="n">
        <v>-5.285387201637781</v>
      </c>
    </row>
    <row r="2554">
      <c r="A2554" t="inlineStr">
        <is>
          <t>2010-02-23</t>
        </is>
      </c>
      <c r="B2554" t="n">
        <v>165269.0384646543</v>
      </c>
      <c r="C2554" t="n">
        <v>-5.285387201637781</v>
      </c>
    </row>
    <row r="2555">
      <c r="A2555" t="inlineStr">
        <is>
          <t>2010-02-24</t>
        </is>
      </c>
      <c r="B2555" t="n">
        <v>165269.0384646543</v>
      </c>
      <c r="C2555" t="n">
        <v>-5.285387201637781</v>
      </c>
    </row>
    <row r="2556">
      <c r="A2556" t="inlineStr">
        <is>
          <t>2010-02-25</t>
        </is>
      </c>
      <c r="B2556" t="n">
        <v>165269.0384646543</v>
      </c>
      <c r="C2556" t="n">
        <v>-5.285387201637781</v>
      </c>
    </row>
    <row r="2557">
      <c r="A2557" t="inlineStr">
        <is>
          <t>2010-02-26</t>
        </is>
      </c>
      <c r="B2557" t="n">
        <v>165269.0384646543</v>
      </c>
      <c r="C2557" t="n">
        <v>-5.285387201637781</v>
      </c>
    </row>
    <row r="2558">
      <c r="A2558" t="inlineStr">
        <is>
          <t>2010-03-01</t>
        </is>
      </c>
      <c r="B2558" t="n">
        <v>165269.0384646543</v>
      </c>
      <c r="C2558" t="n">
        <v>-5.285387201637781</v>
      </c>
    </row>
    <row r="2559">
      <c r="A2559" t="inlineStr">
        <is>
          <t>2010-03-02</t>
        </is>
      </c>
      <c r="B2559" t="n">
        <v>165269.0384646543</v>
      </c>
      <c r="C2559" t="n">
        <v>-5.285387201637781</v>
      </c>
    </row>
    <row r="2560">
      <c r="A2560" t="inlineStr">
        <is>
          <t>2010-03-03</t>
        </is>
      </c>
      <c r="B2560" t="n">
        <v>165269.0384646543</v>
      </c>
      <c r="C2560" t="n">
        <v>-5.285387201637781</v>
      </c>
    </row>
    <row r="2561">
      <c r="A2561" t="inlineStr">
        <is>
          <t>2010-03-04</t>
        </is>
      </c>
      <c r="B2561" t="n">
        <v>165269.0384646543</v>
      </c>
      <c r="C2561" t="n">
        <v>-5.285387201637781</v>
      </c>
    </row>
    <row r="2562">
      <c r="A2562" t="inlineStr">
        <is>
          <t>2010-03-05</t>
        </is>
      </c>
      <c r="B2562" t="n">
        <v>165269.0384646543</v>
      </c>
      <c r="C2562" t="n">
        <v>-5.285387201637781</v>
      </c>
    </row>
    <row r="2563">
      <c r="A2563" t="inlineStr">
        <is>
          <t>2010-03-08</t>
        </is>
      </c>
      <c r="B2563" t="n">
        <v>165269.0384646543</v>
      </c>
      <c r="C2563" t="n">
        <v>-5.285387201637781</v>
      </c>
    </row>
    <row r="2564">
      <c r="A2564" t="inlineStr">
        <is>
          <t>2010-03-09</t>
        </is>
      </c>
      <c r="B2564" t="n">
        <v>165269.0384646543</v>
      </c>
      <c r="C2564" t="n">
        <v>-5.285387201637781</v>
      </c>
    </row>
    <row r="2565">
      <c r="A2565" t="inlineStr">
        <is>
          <t>2010-03-10</t>
        </is>
      </c>
      <c r="B2565" t="n">
        <v>165201.242497876</v>
      </c>
      <c r="C2565" t="n">
        <v>-5.324240629977099</v>
      </c>
    </row>
    <row r="2566">
      <c r="A2566" t="inlineStr">
        <is>
          <t>2010-03-11</t>
        </is>
      </c>
      <c r="B2566" t="n">
        <v>165394.6049172121</v>
      </c>
      <c r="C2566" t="n">
        <v>-5.213425883020805</v>
      </c>
    </row>
    <row r="2567">
      <c r="A2567" t="inlineStr">
        <is>
          <t>2010-03-12</t>
        </is>
      </c>
      <c r="B2567" t="n">
        <v>165716.8838219582</v>
      </c>
      <c r="C2567" t="n">
        <v>-5.028729935372757</v>
      </c>
    </row>
    <row r="2568">
      <c r="A2568" t="inlineStr">
        <is>
          <t>2010-03-15</t>
        </is>
      </c>
      <c r="B2568" t="n">
        <v>164908.2661068952</v>
      </c>
      <c r="C2568" t="n">
        <v>-5.492143497257</v>
      </c>
    </row>
    <row r="2569">
      <c r="A2569" t="inlineStr">
        <is>
          <t>2010-03-16</t>
        </is>
      </c>
      <c r="B2569" t="n">
        <v>165086.9772693486</v>
      </c>
      <c r="C2569" t="n">
        <v>-5.38972529048478</v>
      </c>
    </row>
    <row r="2570">
      <c r="A2570" t="inlineStr">
        <is>
          <t>2010-03-17</t>
        </is>
      </c>
      <c r="B2570" t="n">
        <v>164990.3001137626</v>
      </c>
      <c r="C2570" t="n">
        <v>-5.445130340594879</v>
      </c>
    </row>
    <row r="2571">
      <c r="A2571" t="inlineStr">
        <is>
          <t>2010-03-18</t>
        </is>
      </c>
      <c r="B2571" t="n">
        <v>165145.5741887153</v>
      </c>
      <c r="C2571" t="n">
        <v>-5.356143776484629</v>
      </c>
    </row>
    <row r="2572">
      <c r="A2572" t="inlineStr">
        <is>
          <t>2010-03-19</t>
        </is>
      </c>
      <c r="B2572" t="n">
        <v>164442.3948422984</v>
      </c>
      <c r="C2572" t="n">
        <v>-5.759131293943512</v>
      </c>
    </row>
    <row r="2573">
      <c r="A2573" t="inlineStr">
        <is>
          <t>2010-03-22</t>
        </is>
      </c>
      <c r="B2573" t="n">
        <v>165174.8767024807</v>
      </c>
      <c r="C2573" t="n">
        <v>-5.339350696116481</v>
      </c>
    </row>
    <row r="2574">
      <c r="A2574" t="inlineStr">
        <is>
          <t>2010-03-23</t>
        </is>
      </c>
      <c r="B2574" t="n">
        <v>166232.5251460405</v>
      </c>
      <c r="C2574" t="n">
        <v>-4.733219240768414</v>
      </c>
    </row>
    <row r="2575">
      <c r="A2575" t="inlineStr">
        <is>
          <t>2010-03-24</t>
        </is>
      </c>
      <c r="B2575" t="n">
        <v>166528.43835308</v>
      </c>
      <c r="C2575" t="n">
        <v>-4.563633303274975</v>
      </c>
    </row>
    <row r="2576">
      <c r="A2576" t="inlineStr">
        <is>
          <t>2010-03-25</t>
        </is>
      </c>
      <c r="B2576" t="n">
        <v>165731.5268729882</v>
      </c>
      <c r="C2576" t="n">
        <v>-5.020338097909585</v>
      </c>
    </row>
    <row r="2577">
      <c r="A2577" t="inlineStr">
        <is>
          <t>2010-03-26</t>
        </is>
      </c>
      <c r="B2577" t="n">
        <v>166976.6887213248</v>
      </c>
      <c r="C2577" t="n">
        <v>-4.306743927869597</v>
      </c>
    </row>
    <row r="2578">
      <c r="A2578" t="inlineStr">
        <is>
          <t>2010-03-29</t>
        </is>
      </c>
      <c r="B2578" t="n">
        <v>167413.2328545983</v>
      </c>
      <c r="C2578" t="n">
        <v>-4.05656331971387</v>
      </c>
    </row>
    <row r="2579">
      <c r="A2579" t="inlineStr">
        <is>
          <t>2010-03-30</t>
        </is>
      </c>
      <c r="B2579" t="n">
        <v>168425.4672764891</v>
      </c>
      <c r="C2579" t="n">
        <v>-3.476458345296288</v>
      </c>
    </row>
    <row r="2580">
      <c r="A2580" t="inlineStr">
        <is>
          <t>2010-03-31</t>
        </is>
      </c>
      <c r="B2580" t="n">
        <v>168177.9049071773</v>
      </c>
      <c r="C2580" t="n">
        <v>-3.61833473164572</v>
      </c>
    </row>
    <row r="2581">
      <c r="A2581" t="inlineStr">
        <is>
          <t>2010-04-01</t>
        </is>
      </c>
      <c r="B2581" t="n">
        <v>168462.0954675401</v>
      </c>
      <c r="C2581" t="n">
        <v>-3.455466966843717</v>
      </c>
    </row>
    <row r="2582">
      <c r="A2582" t="inlineStr">
        <is>
          <t>2010-04-05</t>
        </is>
      </c>
      <c r="B2582" t="n">
        <v>169200.4018224124</v>
      </c>
      <c r="C2582" t="n">
        <v>-3.032348388930175</v>
      </c>
    </row>
    <row r="2583">
      <c r="A2583" t="inlineStr">
        <is>
          <t>2010-04-06</t>
        </is>
      </c>
      <c r="B2583" t="n">
        <v>169508.0212644233</v>
      </c>
      <c r="C2583" t="n">
        <v>-2.856053684187069</v>
      </c>
    </row>
    <row r="2584">
      <c r="A2584" t="inlineStr">
        <is>
          <t>2010-04-07</t>
        </is>
      </c>
      <c r="B2584" t="n">
        <v>169818.5857283454</v>
      </c>
      <c r="C2584" t="n">
        <v>-2.67807120650959</v>
      </c>
    </row>
    <row r="2585">
      <c r="A2585" t="inlineStr">
        <is>
          <t>2010-04-08</t>
        </is>
      </c>
      <c r="B2585" t="n">
        <v>169628.1437133626</v>
      </c>
      <c r="C2585" t="n">
        <v>-2.787212288694131</v>
      </c>
    </row>
    <row r="2586">
      <c r="A2586" t="inlineStr">
        <is>
          <t>2010-04-09</t>
        </is>
      </c>
      <c r="B2586" t="n">
        <v>170167.2221249455</v>
      </c>
      <c r="C2586" t="n">
        <v>-2.478269951427818</v>
      </c>
    </row>
    <row r="2587">
      <c r="A2587" t="inlineStr">
        <is>
          <t>2010-04-12</t>
        </is>
      </c>
      <c r="B2587" t="n">
        <v>170313.7103692802</v>
      </c>
      <c r="C2587" t="n">
        <v>-2.394318489795481</v>
      </c>
    </row>
    <row r="2588">
      <c r="A2588" t="inlineStr">
        <is>
          <t>2010-04-13</t>
        </is>
      </c>
      <c r="B2588" t="n">
        <v>170354.7273238696</v>
      </c>
      <c r="C2588" t="n">
        <v>-2.370811939456783</v>
      </c>
    </row>
    <row r="2589">
      <c r="A2589" t="inlineStr">
        <is>
          <t>2010-04-14</t>
        </is>
      </c>
      <c r="B2589" t="n">
        <v>171309.84148912</v>
      </c>
      <c r="C2589" t="n">
        <v>-1.823442213219318</v>
      </c>
    </row>
    <row r="2590">
      <c r="A2590" t="inlineStr">
        <is>
          <t>2010-04-15</t>
        </is>
      </c>
      <c r="B2590" t="n">
        <v>172256.1615202111</v>
      </c>
      <c r="C2590" t="n">
        <v>-1.281112348165408</v>
      </c>
    </row>
    <row r="2591">
      <c r="A2591" t="inlineStr">
        <is>
          <t>2010-04-16</t>
        </is>
      </c>
      <c r="B2591" t="n">
        <v>171810.8315563196</v>
      </c>
      <c r="C2591" t="n">
        <v>-1.536328058799032</v>
      </c>
    </row>
    <row r="2592">
      <c r="A2592" t="inlineStr">
        <is>
          <t>2010-04-19</t>
        </is>
      </c>
      <c r="B2592" t="n">
        <v>171714.1544007335</v>
      </c>
      <c r="C2592" t="n">
        <v>-1.591733108909132</v>
      </c>
    </row>
    <row r="2593">
      <c r="A2593" t="inlineStr">
        <is>
          <t>2010-04-20</t>
        </is>
      </c>
      <c r="B2593" t="n">
        <v>170987.5625843739</v>
      </c>
      <c r="C2593" t="n">
        <v>-2.008138160867349</v>
      </c>
    </row>
    <row r="2594">
      <c r="A2594" t="inlineStr">
        <is>
          <t>2010-04-21</t>
        </is>
      </c>
      <c r="B2594" t="n">
        <v>175273.8327759377</v>
      </c>
      <c r="C2594" t="n">
        <v>0</v>
      </c>
    </row>
    <row r="2595">
      <c r="A2595" t="inlineStr">
        <is>
          <t>2010-04-22</t>
        </is>
      </c>
      <c r="B2595" t="n">
        <v>177397.7842977213</v>
      </c>
      <c r="C2595" t="n">
        <v>0</v>
      </c>
    </row>
    <row r="2596">
      <c r="A2596" t="inlineStr">
        <is>
          <t>2010-04-23</t>
        </is>
      </c>
      <c r="B2596" t="n">
        <v>178675.3413870826</v>
      </c>
      <c r="C2596" t="n">
        <v>0</v>
      </c>
    </row>
    <row r="2597">
      <c r="A2597" t="inlineStr">
        <is>
          <t>2010-04-26</t>
        </is>
      </c>
      <c r="B2597" t="n">
        <v>178285.6551147938</v>
      </c>
      <c r="C2597" t="n">
        <v>-0.2180973990387409</v>
      </c>
    </row>
    <row r="2598">
      <c r="A2598" t="inlineStr">
        <is>
          <t>2010-04-27</t>
        </is>
      </c>
      <c r="B2598" t="n">
        <v>176100.0468674835</v>
      </c>
      <c r="C2598" t="n">
        <v>-1.441326206295023</v>
      </c>
    </row>
    <row r="2599">
      <c r="A2599" t="inlineStr">
        <is>
          <t>2010-04-28</t>
        </is>
      </c>
      <c r="B2599" t="n">
        <v>175971.1549996315</v>
      </c>
      <c r="C2599" t="n">
        <v>-1.513463674650442</v>
      </c>
    </row>
    <row r="2600">
      <c r="A2600" t="inlineStr">
        <is>
          <t>2010-04-29</t>
        </is>
      </c>
      <c r="B2600" t="n">
        <v>178033.6629526803</v>
      </c>
      <c r="C2600" t="n">
        <v>-0.3591309407447388</v>
      </c>
    </row>
    <row r="2601">
      <c r="A2601" t="inlineStr">
        <is>
          <t>2010-04-30</t>
        </is>
      </c>
      <c r="B2601" t="n">
        <v>175821.7381450907</v>
      </c>
      <c r="C2601" t="n">
        <v>-1.597088450951869</v>
      </c>
    </row>
    <row r="2602">
      <c r="A2602" t="inlineStr">
        <is>
          <t>2010-05-03</t>
        </is>
      </c>
      <c r="B2602" t="n">
        <v>177362.8049946141</v>
      </c>
      <c r="C2602" t="n">
        <v>-0.7345929115227323</v>
      </c>
    </row>
    <row r="2603">
      <c r="A2603" t="inlineStr">
        <is>
          <t>2010-05-04</t>
        </is>
      </c>
      <c r="B2603" t="n">
        <v>175115.6137767624</v>
      </c>
      <c r="C2603" t="n">
        <v>-1.992288125874325</v>
      </c>
    </row>
    <row r="2604">
      <c r="A2604" t="inlineStr">
        <is>
          <t>2010-05-05</t>
        </is>
      </c>
      <c r="B2604" t="n">
        <v>174326.0525915144</v>
      </c>
      <c r="C2604" t="n">
        <v>-2.434185244479788</v>
      </c>
    </row>
    <row r="2605">
      <c r="A2605" t="inlineStr">
        <is>
          <t>2010-05-06</t>
        </is>
      </c>
      <c r="B2605" t="n">
        <v>171473.9095028547</v>
      </c>
      <c r="C2605" t="n">
        <v>-4.030456485109871</v>
      </c>
    </row>
    <row r="2606">
      <c r="A2606" t="inlineStr">
        <is>
          <t>2010-05-07</t>
        </is>
      </c>
      <c r="B2606" t="n">
        <v>168358.8397549448</v>
      </c>
      <c r="C2606" t="n">
        <v>-5.773881024683824</v>
      </c>
    </row>
    <row r="2607">
      <c r="A2607" t="inlineStr">
        <is>
          <t>2010-05-10</t>
        </is>
      </c>
      <c r="B2607" t="n">
        <v>168358.8397549448</v>
      </c>
      <c r="C2607" t="n">
        <v>-5.773881024683824</v>
      </c>
    </row>
    <row r="2608">
      <c r="A2608" t="inlineStr">
        <is>
          <t>2010-05-11</t>
        </is>
      </c>
      <c r="B2608" t="n">
        <v>168358.8397549448</v>
      </c>
      <c r="C2608" t="n">
        <v>-5.773881024683824</v>
      </c>
    </row>
    <row r="2609">
      <c r="A2609" t="inlineStr">
        <is>
          <t>2010-05-12</t>
        </is>
      </c>
      <c r="B2609" t="n">
        <v>168358.8397549448</v>
      </c>
      <c r="C2609" t="n">
        <v>-5.773881024683824</v>
      </c>
    </row>
    <row r="2610">
      <c r="A2610" t="inlineStr">
        <is>
          <t>2010-05-13</t>
        </is>
      </c>
      <c r="B2610" t="n">
        <v>168358.8397549448</v>
      </c>
      <c r="C2610" t="n">
        <v>-5.773881024683824</v>
      </c>
    </row>
    <row r="2611">
      <c r="A2611" t="inlineStr">
        <is>
          <t>2010-05-14</t>
        </is>
      </c>
      <c r="B2611" t="n">
        <v>168358.8397549448</v>
      </c>
      <c r="C2611" t="n">
        <v>-5.773881024683824</v>
      </c>
    </row>
    <row r="2612">
      <c r="A2612" t="inlineStr">
        <is>
          <t>2010-05-17</t>
        </is>
      </c>
      <c r="B2612" t="n">
        <v>168358.8397549448</v>
      </c>
      <c r="C2612" t="n">
        <v>-5.773881024683824</v>
      </c>
    </row>
    <row r="2613">
      <c r="A2613" t="inlineStr">
        <is>
          <t>2010-05-18</t>
        </is>
      </c>
      <c r="B2613" t="n">
        <v>168358.8397549448</v>
      </c>
      <c r="C2613" t="n">
        <v>-5.773881024683824</v>
      </c>
    </row>
    <row r="2614">
      <c r="A2614" t="inlineStr">
        <is>
          <t>2010-05-19</t>
        </is>
      </c>
      <c r="B2614" t="n">
        <v>168358.8397549448</v>
      </c>
      <c r="C2614" t="n">
        <v>-5.773881024683824</v>
      </c>
    </row>
    <row r="2615">
      <c r="A2615" t="inlineStr">
        <is>
          <t>2010-05-20</t>
        </is>
      </c>
      <c r="B2615" t="n">
        <v>168358.8397549448</v>
      </c>
      <c r="C2615" t="n">
        <v>-5.773881024683824</v>
      </c>
    </row>
    <row r="2616">
      <c r="A2616" t="inlineStr">
        <is>
          <t>2010-05-21</t>
        </is>
      </c>
      <c r="B2616" t="n">
        <v>168358.8397549448</v>
      </c>
      <c r="C2616" t="n">
        <v>-5.773881024683824</v>
      </c>
    </row>
    <row r="2617">
      <c r="A2617" t="inlineStr">
        <is>
          <t>2010-05-24</t>
        </is>
      </c>
      <c r="B2617" t="n">
        <v>168358.8397549448</v>
      </c>
      <c r="C2617" t="n">
        <v>-5.773881024683824</v>
      </c>
    </row>
    <row r="2618">
      <c r="A2618" t="inlineStr">
        <is>
          <t>2010-05-25</t>
        </is>
      </c>
      <c r="B2618" t="n">
        <v>168358.8397549448</v>
      </c>
      <c r="C2618" t="n">
        <v>-5.773881024683824</v>
      </c>
    </row>
    <row r="2619">
      <c r="A2619" t="inlineStr">
        <is>
          <t>2010-05-26</t>
        </is>
      </c>
      <c r="B2619" t="n">
        <v>168358.8397549448</v>
      </c>
      <c r="C2619" t="n">
        <v>-5.773881024683824</v>
      </c>
    </row>
    <row r="2620">
      <c r="A2620" t="inlineStr">
        <is>
          <t>2010-05-27</t>
        </is>
      </c>
      <c r="B2620" t="n">
        <v>168358.8397549448</v>
      </c>
      <c r="C2620" t="n">
        <v>-5.773881024683824</v>
      </c>
    </row>
    <row r="2621">
      <c r="A2621" t="inlineStr">
        <is>
          <t>2010-05-28</t>
        </is>
      </c>
      <c r="B2621" t="n">
        <v>168358.8397549448</v>
      </c>
      <c r="C2621" t="n">
        <v>-5.773881024683824</v>
      </c>
    </row>
    <row r="2622">
      <c r="A2622" t="inlineStr">
        <is>
          <t>2010-06-01</t>
        </is>
      </c>
      <c r="B2622" t="n">
        <v>168358.8397549448</v>
      </c>
      <c r="C2622" t="n">
        <v>-5.773881024683824</v>
      </c>
    </row>
    <row r="2623">
      <c r="A2623" t="inlineStr">
        <is>
          <t>2010-06-02</t>
        </is>
      </c>
      <c r="B2623" t="n">
        <v>168358.8397549448</v>
      </c>
      <c r="C2623" t="n">
        <v>-5.773881024683824</v>
      </c>
    </row>
    <row r="2624">
      <c r="A2624" t="inlineStr">
        <is>
          <t>2010-06-03</t>
        </is>
      </c>
      <c r="B2624" t="n">
        <v>168358.8397549448</v>
      </c>
      <c r="C2624" t="n">
        <v>-5.773881024683824</v>
      </c>
    </row>
    <row r="2625">
      <c r="A2625" t="inlineStr">
        <is>
          <t>2010-06-04</t>
        </is>
      </c>
      <c r="B2625" t="n">
        <v>168358.8397549448</v>
      </c>
      <c r="C2625" t="n">
        <v>-5.773881024683824</v>
      </c>
    </row>
    <row r="2626">
      <c r="A2626" t="inlineStr">
        <is>
          <t>2010-06-07</t>
        </is>
      </c>
      <c r="B2626" t="n">
        <v>168358.8397549448</v>
      </c>
      <c r="C2626" t="n">
        <v>-5.773881024683824</v>
      </c>
    </row>
    <row r="2627">
      <c r="A2627" t="inlineStr">
        <is>
          <t>2010-06-08</t>
        </is>
      </c>
      <c r="B2627" t="n">
        <v>168358.8397549448</v>
      </c>
      <c r="C2627" t="n">
        <v>-5.773881024683824</v>
      </c>
    </row>
    <row r="2628">
      <c r="A2628" t="inlineStr">
        <is>
          <t>2010-06-09</t>
        </is>
      </c>
      <c r="B2628" t="n">
        <v>168358.8397549448</v>
      </c>
      <c r="C2628" t="n">
        <v>-5.773881024683824</v>
      </c>
    </row>
    <row r="2629">
      <c r="A2629" t="inlineStr">
        <is>
          <t>2010-06-10</t>
        </is>
      </c>
      <c r="B2629" t="n">
        <v>168358.8397549448</v>
      </c>
      <c r="C2629" t="n">
        <v>-5.773881024683824</v>
      </c>
    </row>
    <row r="2630">
      <c r="A2630" t="inlineStr">
        <is>
          <t>2010-06-11</t>
        </is>
      </c>
      <c r="B2630" t="n">
        <v>168358.8397549448</v>
      </c>
      <c r="C2630" t="n">
        <v>-5.773881024683824</v>
      </c>
    </row>
    <row r="2631">
      <c r="A2631" t="inlineStr">
        <is>
          <t>2010-06-14</t>
        </is>
      </c>
      <c r="B2631" t="n">
        <v>168358.8397549448</v>
      </c>
      <c r="C2631" t="n">
        <v>-5.773881024683824</v>
      </c>
    </row>
    <row r="2632">
      <c r="A2632" t="inlineStr">
        <is>
          <t>2010-06-15</t>
        </is>
      </c>
      <c r="B2632" t="n">
        <v>168358.8397549448</v>
      </c>
      <c r="C2632" t="n">
        <v>-5.773881024683824</v>
      </c>
    </row>
    <row r="2633">
      <c r="A2633" t="inlineStr">
        <is>
          <t>2010-06-16</t>
        </is>
      </c>
      <c r="B2633" t="n">
        <v>168358.8397549448</v>
      </c>
      <c r="C2633" t="n">
        <v>-5.773881024683824</v>
      </c>
    </row>
    <row r="2634">
      <c r="A2634" t="inlineStr">
        <is>
          <t>2010-06-17</t>
        </is>
      </c>
      <c r="B2634" t="n">
        <v>168358.8397549448</v>
      </c>
      <c r="C2634" t="n">
        <v>-5.773881024683824</v>
      </c>
    </row>
    <row r="2635">
      <c r="A2635" t="inlineStr">
        <is>
          <t>2010-06-18</t>
        </is>
      </c>
      <c r="B2635" t="n">
        <v>168358.8397549448</v>
      </c>
      <c r="C2635" t="n">
        <v>-5.773881024683824</v>
      </c>
    </row>
    <row r="2636">
      <c r="A2636" t="inlineStr">
        <is>
          <t>2010-06-21</t>
        </is>
      </c>
      <c r="B2636" t="n">
        <v>168358.8397549448</v>
      </c>
      <c r="C2636" t="n">
        <v>-5.773881024683824</v>
      </c>
    </row>
    <row r="2637">
      <c r="A2637" t="inlineStr">
        <is>
          <t>2010-06-22</t>
        </is>
      </c>
      <c r="B2637" t="n">
        <v>168358.8397549448</v>
      </c>
      <c r="C2637" t="n">
        <v>-5.773881024683824</v>
      </c>
    </row>
    <row r="2638">
      <c r="A2638" t="inlineStr">
        <is>
          <t>2010-06-23</t>
        </is>
      </c>
      <c r="B2638" t="n">
        <v>168358.8397549448</v>
      </c>
      <c r="C2638" t="n">
        <v>-5.773881024683824</v>
      </c>
    </row>
    <row r="2639">
      <c r="A2639" t="inlineStr">
        <is>
          <t>2010-06-24</t>
        </is>
      </c>
      <c r="B2639" t="n">
        <v>168358.8397549448</v>
      </c>
      <c r="C2639" t="n">
        <v>-5.773881024683824</v>
      </c>
    </row>
    <row r="2640">
      <c r="A2640" t="inlineStr">
        <is>
          <t>2010-06-25</t>
        </is>
      </c>
      <c r="B2640" t="n">
        <v>168358.8397549448</v>
      </c>
      <c r="C2640" t="n">
        <v>-5.773881024683824</v>
      </c>
    </row>
    <row r="2641">
      <c r="A2641" t="inlineStr">
        <is>
          <t>2010-06-28</t>
        </is>
      </c>
      <c r="B2641" t="n">
        <v>168358.8397549448</v>
      </c>
      <c r="C2641" t="n">
        <v>-5.773881024683824</v>
      </c>
    </row>
    <row r="2642">
      <c r="A2642" t="inlineStr">
        <is>
          <t>2010-06-29</t>
        </is>
      </c>
      <c r="B2642" t="n">
        <v>168358.8397549448</v>
      </c>
      <c r="C2642" t="n">
        <v>-5.773881024683824</v>
      </c>
    </row>
    <row r="2643">
      <c r="A2643" t="inlineStr">
        <is>
          <t>2010-06-30</t>
        </is>
      </c>
      <c r="B2643" t="n">
        <v>168358.8397549448</v>
      </c>
      <c r="C2643" t="n">
        <v>-5.773881024683824</v>
      </c>
    </row>
    <row r="2644">
      <c r="A2644" t="inlineStr">
        <is>
          <t>2010-07-01</t>
        </is>
      </c>
      <c r="B2644" t="n">
        <v>168358.8397549448</v>
      </c>
      <c r="C2644" t="n">
        <v>-5.773881024683824</v>
      </c>
    </row>
    <row r="2645">
      <c r="A2645" t="inlineStr">
        <is>
          <t>2010-07-02</t>
        </is>
      </c>
      <c r="B2645" t="n">
        <v>168358.8397549448</v>
      </c>
      <c r="C2645" t="n">
        <v>-5.773881024683824</v>
      </c>
    </row>
    <row r="2646">
      <c r="A2646" t="inlineStr">
        <is>
          <t>2010-07-06</t>
        </is>
      </c>
      <c r="B2646" t="n">
        <v>168358.8397549448</v>
      </c>
      <c r="C2646" t="n">
        <v>-5.773881024683824</v>
      </c>
    </row>
    <row r="2647">
      <c r="A2647" t="inlineStr">
        <is>
          <t>2010-07-07</t>
        </is>
      </c>
      <c r="B2647" t="n">
        <v>168358.8397549448</v>
      </c>
      <c r="C2647" t="n">
        <v>-5.773881024683824</v>
      </c>
    </row>
    <row r="2648">
      <c r="A2648" t="inlineStr">
        <is>
          <t>2010-07-08</t>
        </is>
      </c>
      <c r="B2648" t="n">
        <v>168358.8397549448</v>
      </c>
      <c r="C2648" t="n">
        <v>-5.773881024683824</v>
      </c>
    </row>
    <row r="2649">
      <c r="A2649" t="inlineStr">
        <is>
          <t>2010-07-09</t>
        </is>
      </c>
      <c r="B2649" t="n">
        <v>168358.8397549448</v>
      </c>
      <c r="C2649" t="n">
        <v>-5.773881024683824</v>
      </c>
    </row>
    <row r="2650">
      <c r="A2650" t="inlineStr">
        <is>
          <t>2010-07-12</t>
        </is>
      </c>
      <c r="B2650" t="n">
        <v>168358.8397549448</v>
      </c>
      <c r="C2650" t="n">
        <v>-5.773881024683824</v>
      </c>
    </row>
    <row r="2651">
      <c r="A2651" t="inlineStr">
        <is>
          <t>2010-07-13</t>
        </is>
      </c>
      <c r="B2651" t="n">
        <v>168358.8397549448</v>
      </c>
      <c r="C2651" t="n">
        <v>-5.773881024683824</v>
      </c>
    </row>
    <row r="2652">
      <c r="A2652" t="inlineStr">
        <is>
          <t>2010-07-14</t>
        </is>
      </c>
      <c r="B2652" t="n">
        <v>168358.8397549448</v>
      </c>
      <c r="C2652" t="n">
        <v>-5.773881024683824</v>
      </c>
    </row>
    <row r="2653">
      <c r="A2653" t="inlineStr">
        <is>
          <t>2010-07-15</t>
        </is>
      </c>
      <c r="B2653" t="n">
        <v>168358.8397549448</v>
      </c>
      <c r="C2653" t="n">
        <v>-5.773881024683824</v>
      </c>
    </row>
    <row r="2654">
      <c r="A2654" t="inlineStr">
        <is>
          <t>2010-07-16</t>
        </is>
      </c>
      <c r="B2654" t="n">
        <v>168358.8397549448</v>
      </c>
      <c r="C2654" t="n">
        <v>-5.773881024683824</v>
      </c>
    </row>
    <row r="2655">
      <c r="A2655" t="inlineStr">
        <is>
          <t>2010-07-19</t>
        </is>
      </c>
      <c r="B2655" t="n">
        <v>168358.8397549448</v>
      </c>
      <c r="C2655" t="n">
        <v>-5.773881024683824</v>
      </c>
    </row>
    <row r="2656">
      <c r="A2656" t="inlineStr">
        <is>
          <t>2010-07-20</t>
        </is>
      </c>
      <c r="B2656" t="n">
        <v>168358.8397549448</v>
      </c>
      <c r="C2656" t="n">
        <v>-5.773881024683824</v>
      </c>
    </row>
    <row r="2657">
      <c r="A2657" t="inlineStr">
        <is>
          <t>2010-07-21</t>
        </is>
      </c>
      <c r="B2657" t="n">
        <v>168358.8397549448</v>
      </c>
      <c r="C2657" t="n">
        <v>-5.773881024683824</v>
      </c>
    </row>
    <row r="2658">
      <c r="A2658" t="inlineStr">
        <is>
          <t>2010-07-22</t>
        </is>
      </c>
      <c r="B2658" t="n">
        <v>168358.8397549448</v>
      </c>
      <c r="C2658" t="n">
        <v>-5.773881024683824</v>
      </c>
    </row>
    <row r="2659">
      <c r="A2659" t="inlineStr">
        <is>
          <t>2010-07-23</t>
        </is>
      </c>
      <c r="B2659" t="n">
        <v>168358.8397549448</v>
      </c>
      <c r="C2659" t="n">
        <v>-5.773881024683824</v>
      </c>
    </row>
    <row r="2660">
      <c r="A2660" t="inlineStr">
        <is>
          <t>2010-07-26</t>
        </is>
      </c>
      <c r="B2660" t="n">
        <v>168358.8397549448</v>
      </c>
      <c r="C2660" t="n">
        <v>-5.773881024683824</v>
      </c>
    </row>
    <row r="2661">
      <c r="A2661" t="inlineStr">
        <is>
          <t>2010-07-27</t>
        </is>
      </c>
      <c r="B2661" t="n">
        <v>168358.8397549448</v>
      </c>
      <c r="C2661" t="n">
        <v>-5.773881024683824</v>
      </c>
    </row>
    <row r="2662">
      <c r="A2662" t="inlineStr">
        <is>
          <t>2010-07-28</t>
        </is>
      </c>
      <c r="B2662" t="n">
        <v>168358.8397549448</v>
      </c>
      <c r="C2662" t="n">
        <v>-5.773881024683824</v>
      </c>
    </row>
    <row r="2663">
      <c r="A2663" t="inlineStr">
        <is>
          <t>2010-07-29</t>
        </is>
      </c>
      <c r="B2663" t="n">
        <v>168358.8397549448</v>
      </c>
      <c r="C2663" t="n">
        <v>-5.773881024683824</v>
      </c>
    </row>
    <row r="2664">
      <c r="A2664" t="inlineStr">
        <is>
          <t>2010-07-30</t>
        </is>
      </c>
      <c r="B2664" t="n">
        <v>168358.8397549448</v>
      </c>
      <c r="C2664" t="n">
        <v>-5.773881024683824</v>
      </c>
    </row>
    <row r="2665">
      <c r="A2665" t="inlineStr">
        <is>
          <t>2010-08-02</t>
        </is>
      </c>
      <c r="B2665" t="n">
        <v>168358.8397549448</v>
      </c>
      <c r="C2665" t="n">
        <v>-5.773881024683824</v>
      </c>
    </row>
    <row r="2666">
      <c r="A2666" t="inlineStr">
        <is>
          <t>2010-08-03</t>
        </is>
      </c>
      <c r="B2666" t="n">
        <v>168358.8397549448</v>
      </c>
      <c r="C2666" t="n">
        <v>-5.773881024683824</v>
      </c>
    </row>
    <row r="2667">
      <c r="A2667" t="inlineStr">
        <is>
          <t>2010-08-04</t>
        </is>
      </c>
      <c r="B2667" t="n">
        <v>168358.8397549448</v>
      </c>
      <c r="C2667" t="n">
        <v>-5.773881024683824</v>
      </c>
    </row>
    <row r="2668">
      <c r="A2668" t="inlineStr">
        <is>
          <t>2010-08-05</t>
        </is>
      </c>
      <c r="B2668" t="n">
        <v>168358.8397549448</v>
      </c>
      <c r="C2668" t="n">
        <v>-5.773881024683824</v>
      </c>
    </row>
    <row r="2669">
      <c r="A2669" t="inlineStr">
        <is>
          <t>2010-08-06</t>
        </is>
      </c>
      <c r="B2669" t="n">
        <v>168358.8397549448</v>
      </c>
      <c r="C2669" t="n">
        <v>-5.773881024683824</v>
      </c>
    </row>
    <row r="2670">
      <c r="A2670" t="inlineStr">
        <is>
          <t>2010-08-09</t>
        </is>
      </c>
      <c r="B2670" t="n">
        <v>168358.8397549448</v>
      </c>
      <c r="C2670" t="n">
        <v>-5.773881024683824</v>
      </c>
    </row>
    <row r="2671">
      <c r="A2671" t="inlineStr">
        <is>
          <t>2010-08-10</t>
        </is>
      </c>
      <c r="B2671" t="n">
        <v>168358.8397549448</v>
      </c>
      <c r="C2671" t="n">
        <v>-5.773881024683824</v>
      </c>
    </row>
    <row r="2672">
      <c r="A2672" t="inlineStr">
        <is>
          <t>2010-08-11</t>
        </is>
      </c>
      <c r="B2672" t="n">
        <v>168358.8397549448</v>
      </c>
      <c r="C2672" t="n">
        <v>-5.773881024683824</v>
      </c>
    </row>
    <row r="2673">
      <c r="A2673" t="inlineStr">
        <is>
          <t>2010-08-12</t>
        </is>
      </c>
      <c r="B2673" t="n">
        <v>168358.8397549448</v>
      </c>
      <c r="C2673" t="n">
        <v>-5.773881024683824</v>
      </c>
    </row>
    <row r="2674">
      <c r="A2674" t="inlineStr">
        <is>
          <t>2010-08-13</t>
        </is>
      </c>
      <c r="B2674" t="n">
        <v>168358.8397549448</v>
      </c>
      <c r="C2674" t="n">
        <v>-5.773881024683824</v>
      </c>
    </row>
    <row r="2675">
      <c r="A2675" t="inlineStr">
        <is>
          <t>2010-08-16</t>
        </is>
      </c>
      <c r="B2675" t="n">
        <v>168358.8397549448</v>
      </c>
      <c r="C2675" t="n">
        <v>-5.773881024683824</v>
      </c>
    </row>
    <row r="2676">
      <c r="A2676" t="inlineStr">
        <is>
          <t>2010-08-17</t>
        </is>
      </c>
      <c r="B2676" t="n">
        <v>168358.8397549448</v>
      </c>
      <c r="C2676" t="n">
        <v>-5.773881024683824</v>
      </c>
    </row>
    <row r="2677">
      <c r="A2677" t="inlineStr">
        <is>
          <t>2010-08-18</t>
        </is>
      </c>
      <c r="B2677" t="n">
        <v>168358.8397549448</v>
      </c>
      <c r="C2677" t="n">
        <v>-5.773881024683824</v>
      </c>
    </row>
    <row r="2678">
      <c r="A2678" t="inlineStr">
        <is>
          <t>2010-08-19</t>
        </is>
      </c>
      <c r="B2678" t="n">
        <v>168358.8397549448</v>
      </c>
      <c r="C2678" t="n">
        <v>-5.773881024683824</v>
      </c>
    </row>
    <row r="2679">
      <c r="A2679" t="inlineStr">
        <is>
          <t>2010-08-20</t>
        </is>
      </c>
      <c r="B2679" t="n">
        <v>168358.8397549448</v>
      </c>
      <c r="C2679" t="n">
        <v>-5.773881024683824</v>
      </c>
    </row>
    <row r="2680">
      <c r="A2680" t="inlineStr">
        <is>
          <t>2010-08-23</t>
        </is>
      </c>
      <c r="B2680" t="n">
        <v>168358.8397549448</v>
      </c>
      <c r="C2680" t="n">
        <v>-5.773881024683824</v>
      </c>
    </row>
    <row r="2681">
      <c r="A2681" t="inlineStr">
        <is>
          <t>2010-08-24</t>
        </is>
      </c>
      <c r="B2681" t="n">
        <v>168358.8397549448</v>
      </c>
      <c r="C2681" t="n">
        <v>-5.773881024683824</v>
      </c>
    </row>
    <row r="2682">
      <c r="A2682" t="inlineStr">
        <is>
          <t>2010-08-25</t>
        </is>
      </c>
      <c r="B2682" t="n">
        <v>168358.8397549448</v>
      </c>
      <c r="C2682" t="n">
        <v>-5.773881024683824</v>
      </c>
    </row>
    <row r="2683">
      <c r="A2683" t="inlineStr">
        <is>
          <t>2010-08-26</t>
        </is>
      </c>
      <c r="B2683" t="n">
        <v>168358.8397549448</v>
      </c>
      <c r="C2683" t="n">
        <v>-5.773881024683824</v>
      </c>
    </row>
    <row r="2684">
      <c r="A2684" t="inlineStr">
        <is>
          <t>2010-08-27</t>
        </is>
      </c>
      <c r="B2684" t="n">
        <v>168358.8397549448</v>
      </c>
      <c r="C2684" t="n">
        <v>-5.773881024683824</v>
      </c>
    </row>
    <row r="2685">
      <c r="A2685" t="inlineStr">
        <is>
          <t>2010-08-30</t>
        </is>
      </c>
      <c r="B2685" t="n">
        <v>168358.8397549448</v>
      </c>
      <c r="C2685" t="n">
        <v>-5.773881024683824</v>
      </c>
    </row>
    <row r="2686">
      <c r="A2686" t="inlineStr">
        <is>
          <t>2010-08-31</t>
        </is>
      </c>
      <c r="B2686" t="n">
        <v>168358.8397549448</v>
      </c>
      <c r="C2686" t="n">
        <v>-5.773881024683824</v>
      </c>
    </row>
    <row r="2687">
      <c r="A2687" t="inlineStr">
        <is>
          <t>2010-09-01</t>
        </is>
      </c>
      <c r="B2687" t="n">
        <v>168358.8397549448</v>
      </c>
      <c r="C2687" t="n">
        <v>-5.773881024683824</v>
      </c>
    </row>
    <row r="2688">
      <c r="A2688" t="inlineStr">
        <is>
          <t>2010-09-02</t>
        </is>
      </c>
      <c r="B2688" t="n">
        <v>168358.8397549448</v>
      </c>
      <c r="C2688" t="n">
        <v>-5.773881024683824</v>
      </c>
    </row>
    <row r="2689">
      <c r="A2689" t="inlineStr">
        <is>
          <t>2010-09-03</t>
        </is>
      </c>
      <c r="B2689" t="n">
        <v>168296.775127367</v>
      </c>
      <c r="C2689" t="n">
        <v>-5.808617002852941</v>
      </c>
    </row>
    <row r="2690">
      <c r="A2690" t="inlineStr">
        <is>
          <t>2010-09-07</t>
        </is>
      </c>
      <c r="B2690" t="n">
        <v>168073.6680943671</v>
      </c>
      <c r="C2690" t="n">
        <v>-5.933484279595148</v>
      </c>
    </row>
    <row r="2691">
      <c r="A2691" t="inlineStr">
        <is>
          <t>2010-09-08</t>
        </is>
      </c>
      <c r="B2691" t="n">
        <v>169261.2753005801</v>
      </c>
      <c r="C2691" t="n">
        <v>-5.268811025304176</v>
      </c>
    </row>
    <row r="2692">
      <c r="A2692" t="inlineStr">
        <is>
          <t>2010-09-09</t>
        </is>
      </c>
      <c r="B2692" t="n">
        <v>169296.1690875357</v>
      </c>
      <c r="C2692" t="n">
        <v>-5.249281868855009</v>
      </c>
    </row>
    <row r="2693">
      <c r="A2693" t="inlineStr">
        <is>
          <t>2010-09-10</t>
        </is>
      </c>
      <c r="B2693" t="n">
        <v>169375.1520317502</v>
      </c>
      <c r="C2693" t="n">
        <v>-5.205077143344875</v>
      </c>
    </row>
    <row r="2694">
      <c r="A2694" t="inlineStr">
        <is>
          <t>2010-09-13</t>
        </is>
      </c>
      <c r="B2694" t="n">
        <v>170218.8513191926</v>
      </c>
      <c r="C2694" t="n">
        <v>-4.732880319265664</v>
      </c>
    </row>
    <row r="2695">
      <c r="A2695" t="inlineStr">
        <is>
          <t>2010-09-14</t>
        </is>
      </c>
      <c r="B2695" t="n">
        <v>170455.9172463811</v>
      </c>
      <c r="C2695" t="n">
        <v>-4.600200607925515</v>
      </c>
    </row>
    <row r="2696">
      <c r="A2696" t="inlineStr">
        <is>
          <t>2010-09-15</t>
        </is>
      </c>
      <c r="B2696" t="n">
        <v>170957.9146576833</v>
      </c>
      <c r="C2696" t="n">
        <v>-4.319245548651442</v>
      </c>
    </row>
    <row r="2697">
      <c r="A2697" t="inlineStr">
        <is>
          <t>2010-09-16</t>
        </is>
      </c>
      <c r="B2697" t="n">
        <v>172433.7701964567</v>
      </c>
      <c r="C2697" t="n">
        <v>-3.493247105152692</v>
      </c>
    </row>
    <row r="2698">
      <c r="A2698" t="inlineStr">
        <is>
          <t>2010-09-17</t>
        </is>
      </c>
      <c r="B2698" t="n">
        <v>172154.8798181543</v>
      </c>
      <c r="C2698" t="n">
        <v>-3.649334887684559</v>
      </c>
    </row>
    <row r="2699">
      <c r="A2699" t="inlineStr">
        <is>
          <t>2010-09-20</t>
        </is>
      </c>
      <c r="B2699" t="n">
        <v>173981.625938824</v>
      </c>
      <c r="C2699" t="n">
        <v>-2.626951996744852</v>
      </c>
    </row>
    <row r="2700">
      <c r="A2700" t="inlineStr">
        <is>
          <t>2010-09-21</t>
        </is>
      </c>
      <c r="B2700" t="n">
        <v>174107.1383495124</v>
      </c>
      <c r="C2700" t="n">
        <v>-2.556705923775799</v>
      </c>
    </row>
    <row r="2701">
      <c r="A2701" t="inlineStr">
        <is>
          <t>2010-09-22</t>
        </is>
      </c>
      <c r="B2701" t="n">
        <v>175032.1437958395</v>
      </c>
      <c r="C2701" t="n">
        <v>-2.039004130598265</v>
      </c>
    </row>
    <row r="2702">
      <c r="A2702" t="inlineStr">
        <is>
          <t>2010-09-23</t>
        </is>
      </c>
      <c r="B2702" t="n">
        <v>175304.0514335213</v>
      </c>
      <c r="C2702" t="n">
        <v>-1.886824408667409</v>
      </c>
    </row>
    <row r="2703">
      <c r="A2703" t="inlineStr">
        <is>
          <t>2010-09-24</t>
        </is>
      </c>
      <c r="B2703" t="n">
        <v>176094.2971773839</v>
      </c>
      <c r="C2703" t="n">
        <v>-1.444544160185557</v>
      </c>
    </row>
    <row r="2704">
      <c r="A2704" t="inlineStr">
        <is>
          <t>2010-09-27</t>
        </is>
      </c>
      <c r="B2704" t="n">
        <v>175825.6237824805</v>
      </c>
      <c r="C2704" t="n">
        <v>-1.594913759492107</v>
      </c>
    </row>
    <row r="2705">
      <c r="A2705" t="inlineStr">
        <is>
          <t>2010-09-28</t>
        </is>
      </c>
      <c r="B2705" t="n">
        <v>174825.3252262665</v>
      </c>
      <c r="C2705" t="n">
        <v>-2.154755172665642</v>
      </c>
    </row>
    <row r="2706">
      <c r="A2706" t="inlineStr">
        <is>
          <t>2010-09-29</t>
        </is>
      </c>
      <c r="B2706" t="n">
        <v>174943.8549738292</v>
      </c>
      <c r="C2706" t="n">
        <v>-2.0884171169258</v>
      </c>
    </row>
    <row r="2707">
      <c r="A2707" t="inlineStr">
        <is>
          <t>2010-09-30</t>
        </is>
      </c>
      <c r="B2707" t="n">
        <v>174102.4854106145</v>
      </c>
      <c r="C2707" t="n">
        <v>-2.559310054184507</v>
      </c>
    </row>
    <row r="2708">
      <c r="A2708" t="inlineStr">
        <is>
          <t>2010-10-01</t>
        </is>
      </c>
      <c r="B2708" t="n">
        <v>173816.6253883019</v>
      </c>
      <c r="C2708" t="n">
        <v>-2.719298567480992</v>
      </c>
    </row>
    <row r="2709">
      <c r="A2709" t="inlineStr">
        <is>
          <t>2010-10-04</t>
        </is>
      </c>
      <c r="B2709" t="n">
        <v>172914.8261279394</v>
      </c>
      <c r="C2709" t="n">
        <v>-3.224012454333955</v>
      </c>
    </row>
    <row r="2710">
      <c r="A2710" t="inlineStr">
        <is>
          <t>2010-10-05</t>
        </is>
      </c>
      <c r="B2710" t="n">
        <v>175308.7043724192</v>
      </c>
      <c r="C2710" t="n">
        <v>-1.884220278258717</v>
      </c>
    </row>
    <row r="2711">
      <c r="A2711" t="inlineStr">
        <is>
          <t>2010-10-06</t>
        </is>
      </c>
      <c r="B2711" t="n">
        <v>175366.8108548971</v>
      </c>
      <c r="C2711" t="n">
        <v>-1.851699572252633</v>
      </c>
    </row>
    <row r="2712">
      <c r="A2712" t="inlineStr">
        <is>
          <t>2010-10-07</t>
        </is>
      </c>
      <c r="B2712" t="n">
        <v>175373.7870859598</v>
      </c>
      <c r="C2712" t="n">
        <v>-1.847795154883919</v>
      </c>
    </row>
    <row r="2713">
      <c r="A2713" t="inlineStr">
        <is>
          <t>2010-10-08</t>
        </is>
      </c>
      <c r="B2713" t="n">
        <v>176501.0231035501</v>
      </c>
      <c r="C2713" t="n">
        <v>-1.216910104468246</v>
      </c>
    </row>
    <row r="2714">
      <c r="A2714" t="inlineStr">
        <is>
          <t>2010-10-11</t>
        </is>
      </c>
      <c r="B2714" t="n">
        <v>176800.8484521142</v>
      </c>
      <c r="C2714" t="n">
        <v>-1.049105556713321</v>
      </c>
    </row>
    <row r="2715">
      <c r="A2715" t="inlineStr">
        <is>
          <t>2010-10-12</t>
        </is>
      </c>
      <c r="B2715" t="n">
        <v>177539.9117906049</v>
      </c>
      <c r="C2715" t="n">
        <v>-0.6354707860990819</v>
      </c>
    </row>
    <row r="2716">
      <c r="A2716" t="inlineStr">
        <is>
          <t>2010-10-13</t>
        </is>
      </c>
      <c r="B2716" t="n">
        <v>177911.7374202577</v>
      </c>
      <c r="C2716" t="n">
        <v>-0.4273695300632676</v>
      </c>
    </row>
    <row r="2717">
      <c r="A2717" t="inlineStr">
        <is>
          <t>2010-10-14</t>
        </is>
      </c>
      <c r="B2717" t="n">
        <v>178416.11663225</v>
      </c>
      <c r="C2717" t="n">
        <v>-0.1450814381101816</v>
      </c>
    </row>
    <row r="2718">
      <c r="A2718" t="inlineStr">
        <is>
          <t>2010-10-15</t>
        </is>
      </c>
      <c r="B2718" t="n">
        <v>181305.0162119588</v>
      </c>
      <c r="C2718" t="n">
        <v>0</v>
      </c>
    </row>
    <row r="2719">
      <c r="A2719" t="inlineStr">
        <is>
          <t>2010-10-18</t>
        </is>
      </c>
      <c r="B2719" t="n">
        <v>182062.6913060412</v>
      </c>
      <c r="C2719" t="n">
        <v>0</v>
      </c>
    </row>
    <row r="2720">
      <c r="A2720" t="inlineStr">
        <is>
          <t>2010-10-19</t>
        </is>
      </c>
      <c r="B2720" t="n">
        <v>180084.8383559656</v>
      </c>
      <c r="C2720" t="n">
        <v>-1.086358185681732</v>
      </c>
    </row>
    <row r="2721">
      <c r="A2721" t="inlineStr">
        <is>
          <t>2010-10-20</t>
        </is>
      </c>
      <c r="B2721" t="n">
        <v>180326.5572220519</v>
      </c>
      <c r="C2721" t="n">
        <v>-0.9535913544587379</v>
      </c>
    </row>
    <row r="2722">
      <c r="A2722" t="inlineStr">
        <is>
          <t>2010-10-21</t>
        </is>
      </c>
      <c r="B2722" t="n">
        <v>180091.8145095336</v>
      </c>
      <c r="C2722" t="n">
        <v>-1.082526454140266</v>
      </c>
    </row>
    <row r="2723">
      <c r="A2723" t="inlineStr">
        <is>
          <t>2010-10-22</t>
        </is>
      </c>
      <c r="B2723" t="n">
        <v>179615.3529309289</v>
      </c>
      <c r="C2723" t="n">
        <v>-1.344228385044788</v>
      </c>
    </row>
    <row r="2724">
      <c r="A2724" t="inlineStr">
        <is>
          <t>2010-10-25</t>
        </is>
      </c>
      <c r="B2724" t="n">
        <v>179933.7901125795</v>
      </c>
      <c r="C2724" t="n">
        <v>-1.169323148081498</v>
      </c>
    </row>
    <row r="2725">
      <c r="A2725" t="inlineStr">
        <is>
          <t>2010-10-26</t>
        </is>
      </c>
      <c r="B2725" t="n">
        <v>179750.1712194132</v>
      </c>
      <c r="C2725" t="n">
        <v>-1.270177909619445</v>
      </c>
    </row>
    <row r="2726">
      <c r="A2726" t="inlineStr">
        <is>
          <t>2010-10-27</t>
        </is>
      </c>
      <c r="B2726" t="n">
        <v>179699.0474000612</v>
      </c>
      <c r="C2726" t="n">
        <v>-1.298258247763026</v>
      </c>
    </row>
    <row r="2727">
      <c r="A2727" t="inlineStr">
        <is>
          <t>2010-10-28</t>
        </is>
      </c>
      <c r="B2727" t="n">
        <v>179097.0734882628</v>
      </c>
      <c r="C2727" t="n">
        <v>-1.628899252507109</v>
      </c>
    </row>
    <row r="2728">
      <c r="A2728" t="inlineStr">
        <is>
          <t>2010-10-29</t>
        </is>
      </c>
      <c r="B2728" t="n">
        <v>178106.98540589</v>
      </c>
      <c r="C2728" t="n">
        <v>-2.172716371363447</v>
      </c>
    </row>
    <row r="2729">
      <c r="A2729" t="inlineStr">
        <is>
          <t>2010-11-01</t>
        </is>
      </c>
      <c r="B2729" t="n">
        <v>178850.7016832785</v>
      </c>
      <c r="C2729" t="n">
        <v>-1.764221763240561</v>
      </c>
    </row>
    <row r="2730">
      <c r="A2730" t="inlineStr">
        <is>
          <t>2010-11-02</t>
        </is>
      </c>
      <c r="B2730" t="n">
        <v>180054.6495068753</v>
      </c>
      <c r="C2730" t="n">
        <v>-1.102939753752426</v>
      </c>
    </row>
    <row r="2731">
      <c r="A2731" t="inlineStr">
        <is>
          <t>2010-11-03</t>
        </is>
      </c>
      <c r="B2731" t="n">
        <v>180854.1425425138</v>
      </c>
      <c r="C2731" t="n">
        <v>-0.663809127975501</v>
      </c>
    </row>
    <row r="2732">
      <c r="A2732" t="inlineStr">
        <is>
          <t>2010-11-04</t>
        </is>
      </c>
      <c r="B2732" t="n">
        <v>182125.4442178592</v>
      </c>
      <c r="C2732" t="n">
        <v>0</v>
      </c>
    </row>
    <row r="2733">
      <c r="A2733" t="inlineStr">
        <is>
          <t>2010-11-05</t>
        </is>
      </c>
      <c r="B2733" t="n">
        <v>181860.4606572832</v>
      </c>
      <c r="C2733" t="n">
        <v>-0.1454950798961313</v>
      </c>
    </row>
    <row r="2734">
      <c r="A2734" t="inlineStr">
        <is>
          <t>2010-11-08</t>
        </is>
      </c>
      <c r="B2734" t="n">
        <v>182206.8154723214</v>
      </c>
      <c r="C2734" t="n">
        <v>0</v>
      </c>
    </row>
    <row r="2735">
      <c r="A2735" t="inlineStr">
        <is>
          <t>2010-11-09</t>
        </is>
      </c>
      <c r="B2735" t="n">
        <v>181616.4706529889</v>
      </c>
      <c r="C2735" t="n">
        <v>-0.3239971116350206</v>
      </c>
    </row>
    <row r="2736">
      <c r="A2736" t="inlineStr">
        <is>
          <t>2010-11-10</t>
        </is>
      </c>
      <c r="B2736" t="n">
        <v>182069.6674596092</v>
      </c>
      <c r="C2736" t="n">
        <v>-0.07527051738248242</v>
      </c>
    </row>
    <row r="2737">
      <c r="A2737" t="inlineStr">
        <is>
          <t>2010-11-11</t>
        </is>
      </c>
      <c r="B2737" t="n">
        <v>181750.0980023809</v>
      </c>
      <c r="C2737" t="n">
        <v>-0.2506588289557505</v>
      </c>
    </row>
    <row r="2738">
      <c r="A2738" t="inlineStr">
        <is>
          <t>2010-11-12</t>
        </is>
      </c>
      <c r="B2738" t="n">
        <v>179745.5182805153</v>
      </c>
      <c r="C2738" t="n">
        <v>-1.350826084867248</v>
      </c>
    </row>
    <row r="2739">
      <c r="A2739" t="inlineStr">
        <is>
          <t>2010-11-15</t>
        </is>
      </c>
      <c r="B2739" t="n">
        <v>179514.244154855</v>
      </c>
      <c r="C2739" t="n">
        <v>-1.477755544152709</v>
      </c>
    </row>
    <row r="2740">
      <c r="A2740" t="inlineStr">
        <is>
          <t>2010-11-16</t>
        </is>
      </c>
      <c r="B2740" t="n">
        <v>178248.7863575</v>
      </c>
      <c r="C2740" t="n">
        <v>-2.172272812386961</v>
      </c>
    </row>
    <row r="2741">
      <c r="A2741" t="inlineStr">
        <is>
          <t>2010-11-17</t>
        </is>
      </c>
      <c r="B2741" t="n">
        <v>177995.43188939</v>
      </c>
      <c r="C2741" t="n">
        <v>-2.311320557364718</v>
      </c>
    </row>
    <row r="2742">
      <c r="A2742" t="inlineStr">
        <is>
          <t>2010-11-18</t>
        </is>
      </c>
      <c r="B2742" t="n">
        <v>179838.4665509813</v>
      </c>
      <c r="C2742" t="n">
        <v>-1.29981357459146</v>
      </c>
    </row>
    <row r="2743">
      <c r="A2743" t="inlineStr">
        <is>
          <t>2010-11-19</t>
        </is>
      </c>
      <c r="B2743" t="n">
        <v>179443.3697172811</v>
      </c>
      <c r="C2743" t="n">
        <v>-1.516653341356522</v>
      </c>
    </row>
    <row r="2744">
      <c r="A2744" t="inlineStr">
        <is>
          <t>2010-11-22</t>
        </is>
      </c>
      <c r="B2744" t="n">
        <v>180984.3078921002</v>
      </c>
      <c r="C2744" t="n">
        <v>-0.670945034109778</v>
      </c>
    </row>
    <row r="2745">
      <c r="A2745" t="inlineStr">
        <is>
          <t>2010-11-23</t>
        </is>
      </c>
      <c r="B2745" t="n">
        <v>179908.202125925</v>
      </c>
      <c r="C2745" t="n">
        <v>-1.261540815823919</v>
      </c>
    </row>
    <row r="2746">
      <c r="A2746" t="inlineStr">
        <is>
          <t>2010-11-24</t>
        </is>
      </c>
      <c r="B2746" t="n">
        <v>181317.7775800024</v>
      </c>
      <c r="C2746" t="n">
        <v>-0.4879279021557592</v>
      </c>
    </row>
    <row r="2747">
      <c r="A2747" t="inlineStr">
        <is>
          <t>2010-11-26</t>
        </is>
      </c>
      <c r="B2747" t="n">
        <v>181542.0820616525</v>
      </c>
      <c r="C2747" t="n">
        <v>-0.3648235709217083</v>
      </c>
    </row>
    <row r="2748">
      <c r="A2748" t="inlineStr">
        <is>
          <t>2010-11-29</t>
        </is>
      </c>
      <c r="B2748" t="n">
        <v>181800.0894686604</v>
      </c>
      <c r="C2748" t="n">
        <v>-0.223222167956002</v>
      </c>
    </row>
    <row r="2749">
      <c r="A2749" t="inlineStr">
        <is>
          <t>2010-11-30</t>
        </is>
      </c>
      <c r="B2749" t="n">
        <v>180470.6228023122</v>
      </c>
      <c r="C2749" t="n">
        <v>-0.9528692247370558</v>
      </c>
    </row>
    <row r="2750">
      <c r="A2750" t="inlineStr">
        <is>
          <t>2010-12-01</t>
        </is>
      </c>
      <c r="B2750" t="n">
        <v>181690.8005808107</v>
      </c>
      <c r="C2750" t="n">
        <v>-0.2832028484626259</v>
      </c>
    </row>
    <row r="2751">
      <c r="A2751" t="inlineStr">
        <is>
          <t>2010-12-02</t>
        </is>
      </c>
      <c r="B2751" t="n">
        <v>182097.5265844716</v>
      </c>
      <c r="C2751" t="n">
        <v>-0.05998068050663995</v>
      </c>
    </row>
    <row r="2752">
      <c r="A2752" t="inlineStr">
        <is>
          <t>2010-12-03</t>
        </is>
      </c>
      <c r="B2752" t="n">
        <v>181932.519446897</v>
      </c>
      <c r="C2752" t="n">
        <v>-0.1505410347649648</v>
      </c>
    </row>
    <row r="2753">
      <c r="A2753" t="inlineStr">
        <is>
          <t>2010-12-06</t>
        </is>
      </c>
      <c r="B2753" t="n">
        <v>182562.3589931156</v>
      </c>
      <c r="C2753" t="n">
        <v>0</v>
      </c>
    </row>
    <row r="2754">
      <c r="A2754" t="inlineStr">
        <is>
          <t>2010-12-07</t>
        </is>
      </c>
      <c r="B2754" t="n">
        <v>182111.4854011654</v>
      </c>
      <c r="C2754" t="n">
        <v>-0.2469696351629767</v>
      </c>
    </row>
    <row r="2755">
      <c r="A2755" t="inlineStr">
        <is>
          <t>2010-12-08</t>
        </is>
      </c>
      <c r="B2755" t="n">
        <v>182762.2599176457</v>
      </c>
      <c r="C2755" t="n">
        <v>0</v>
      </c>
    </row>
    <row r="2756">
      <c r="A2756" t="inlineStr">
        <is>
          <t>2010-12-09</t>
        </is>
      </c>
      <c r="B2756" t="n">
        <v>182471.1742703412</v>
      </c>
      <c r="C2756" t="n">
        <v>-0.1592701072068434</v>
      </c>
    </row>
    <row r="2757">
      <c r="A2757" t="inlineStr">
        <is>
          <t>2010-12-10</t>
        </is>
      </c>
      <c r="B2757" t="n">
        <v>182657.6825547138</v>
      </c>
      <c r="C2757" t="n">
        <v>-0.05722043652723436</v>
      </c>
    </row>
    <row r="2758">
      <c r="A2758" t="inlineStr">
        <is>
          <t>2010-12-13</t>
        </is>
      </c>
      <c r="B2758" t="n">
        <v>182915.6313757019</v>
      </c>
      <c r="C2758" t="n">
        <v>0</v>
      </c>
    </row>
    <row r="2759">
      <c r="A2759" t="inlineStr">
        <is>
          <t>2010-12-14</t>
        </is>
      </c>
      <c r="B2759" t="n">
        <v>182594.9296428958</v>
      </c>
      <c r="C2759" t="n">
        <v>-0.1753276799768616</v>
      </c>
    </row>
    <row r="2760">
      <c r="A2760" t="inlineStr">
        <is>
          <t>2010-12-15</t>
        </is>
      </c>
      <c r="B2760" t="n">
        <v>182611.2116742597</v>
      </c>
      <c r="C2760" t="n">
        <v>-0.1664262912648039</v>
      </c>
    </row>
    <row r="2761">
      <c r="A2761" t="inlineStr">
        <is>
          <t>2010-12-16</t>
        </is>
      </c>
      <c r="B2761" t="n">
        <v>182818.0366758957</v>
      </c>
      <c r="C2761" t="n">
        <v>-0.05335503536366919</v>
      </c>
    </row>
    <row r="2762">
      <c r="A2762" t="inlineStr">
        <is>
          <t>2010-12-17</t>
        </is>
      </c>
      <c r="B2762" t="n">
        <v>182669.3181567375</v>
      </c>
      <c r="C2762" t="n">
        <v>-0.1346594695663063</v>
      </c>
    </row>
    <row r="2763">
      <c r="A2763" t="inlineStr">
        <is>
          <t>2010-12-20</t>
        </is>
      </c>
      <c r="B2763" t="n">
        <v>183041.1437863903</v>
      </c>
      <c r="C2763" t="n">
        <v>0</v>
      </c>
    </row>
    <row r="2764">
      <c r="A2764" t="inlineStr">
        <is>
          <t>2010-12-21</t>
        </is>
      </c>
      <c r="B2764" t="n">
        <v>183504.8374098988</v>
      </c>
      <c r="C2764" t="n">
        <v>0</v>
      </c>
    </row>
    <row r="2765">
      <c r="A2765" t="inlineStr">
        <is>
          <t>2010-12-22</t>
        </is>
      </c>
      <c r="B2765" t="n">
        <v>183726.7535813011</v>
      </c>
      <c r="C2765" t="n">
        <v>0</v>
      </c>
    </row>
    <row r="2766">
      <c r="A2766" t="inlineStr">
        <is>
          <t>2010-12-23</t>
        </is>
      </c>
      <c r="B2766" t="n">
        <v>183364.2338294441</v>
      </c>
      <c r="C2766" t="n">
        <v>-0.1973146233689683</v>
      </c>
    </row>
    <row r="2767">
      <c r="A2767" t="inlineStr">
        <is>
          <t>2010-12-27</t>
        </is>
      </c>
      <c r="B2767" t="n">
        <v>183615.1999873064</v>
      </c>
      <c r="C2767" t="n">
        <v>-0.06071712029967289</v>
      </c>
    </row>
    <row r="2768">
      <c r="A2768" t="inlineStr">
        <is>
          <t>2010-12-28</t>
        </is>
      </c>
      <c r="B2768" t="n">
        <v>183798.8188804727</v>
      </c>
      <c r="C2768" t="n">
        <v>0</v>
      </c>
    </row>
    <row r="2769">
      <c r="A2769" t="inlineStr">
        <is>
          <t>2010-12-29</t>
        </is>
      </c>
      <c r="B2769" t="n">
        <v>183757.0009389165</v>
      </c>
      <c r="C2769" t="n">
        <v>-0.02275201865326223</v>
      </c>
    </row>
    <row r="2770">
      <c r="A2770" t="inlineStr">
        <is>
          <t>2010-12-30</t>
        </is>
      </c>
      <c r="B2770" t="n">
        <v>183378.1341376127</v>
      </c>
      <c r="C2770" t="n">
        <v>-0.2288832678155136</v>
      </c>
    </row>
    <row r="2771">
      <c r="A2771" t="inlineStr">
        <is>
          <t>2010-12-31</t>
        </is>
      </c>
      <c r="B2771" t="n">
        <v>183122.5149633578</v>
      </c>
      <c r="C2771" t="n">
        <v>-0.3679587938781724</v>
      </c>
    </row>
    <row r="2772">
      <c r="A2772" t="inlineStr">
        <is>
          <t>2011-01-03</t>
        </is>
      </c>
      <c r="B2772" t="n">
        <v>182696.0911818086</v>
      </c>
      <c r="C2772" t="n">
        <v>-0.5999645184778061</v>
      </c>
    </row>
    <row r="2773">
      <c r="A2773" t="inlineStr">
        <is>
          <t>2011-01-04</t>
        </is>
      </c>
      <c r="B2773" t="n">
        <v>180069.635053784</v>
      </c>
      <c r="C2773" t="n">
        <v>-2.028948743742377</v>
      </c>
    </row>
    <row r="2774">
      <c r="A2774" t="inlineStr">
        <is>
          <t>2011-01-05</t>
        </is>
      </c>
      <c r="B2774" t="n">
        <v>181772.2182068335</v>
      </c>
      <c r="C2774" t="n">
        <v>-1.102618986336952</v>
      </c>
    </row>
    <row r="2775">
      <c r="A2775" t="inlineStr">
        <is>
          <t>2011-01-06</t>
        </is>
      </c>
      <c r="B2775" t="n">
        <v>183564.3538067791</v>
      </c>
      <c r="C2775" t="n">
        <v>-0.1275661482057837</v>
      </c>
    </row>
    <row r="2776">
      <c r="A2776" t="inlineStr">
        <is>
          <t>2011-01-07</t>
        </is>
      </c>
      <c r="B2776" t="n">
        <v>182373.5923822926</v>
      </c>
      <c r="C2776" t="n">
        <v>-0.7754274520702533</v>
      </c>
    </row>
    <row r="2777">
      <c r="A2777" t="inlineStr">
        <is>
          <t>2011-01-10</t>
        </is>
      </c>
      <c r="B2777" t="n">
        <v>185312.3347701992</v>
      </c>
      <c r="C2777" t="n">
        <v>0</v>
      </c>
    </row>
    <row r="2778">
      <c r="A2778" t="inlineStr">
        <is>
          <t>2011-01-11</t>
        </is>
      </c>
      <c r="B2778" t="n">
        <v>187086.1526794082</v>
      </c>
      <c r="C2778" t="n">
        <v>0</v>
      </c>
    </row>
    <row r="2779">
      <c r="A2779" t="inlineStr">
        <is>
          <t>2011-01-12</t>
        </is>
      </c>
      <c r="B2779" t="n">
        <v>188527.8013460471</v>
      </c>
      <c r="C2779" t="n">
        <v>0</v>
      </c>
    </row>
    <row r="2780">
      <c r="A2780" t="inlineStr">
        <is>
          <t>2011-01-13</t>
        </is>
      </c>
      <c r="B2780" t="n">
        <v>188821.8320342661</v>
      </c>
      <c r="C2780" t="n">
        <v>0</v>
      </c>
    </row>
    <row r="2781">
      <c r="A2781" t="inlineStr">
        <is>
          <t>2011-01-14</t>
        </is>
      </c>
      <c r="B2781" t="n">
        <v>189475.2466096369</v>
      </c>
      <c r="C2781" t="n">
        <v>0</v>
      </c>
    </row>
    <row r="2782">
      <c r="A2782" t="inlineStr">
        <is>
          <t>2011-01-18</t>
        </is>
      </c>
      <c r="B2782" t="n">
        <v>187648.041998675</v>
      </c>
      <c r="C2782" t="n">
        <v>-0.9643500370928692</v>
      </c>
    </row>
    <row r="2783">
      <c r="A2783" t="inlineStr">
        <is>
          <t>2011-01-19</t>
        </is>
      </c>
      <c r="B2783" t="n">
        <v>187225.7093698805</v>
      </c>
      <c r="C2783" t="n">
        <v>-1.187245975402237</v>
      </c>
    </row>
    <row r="2784">
      <c r="A2784" t="inlineStr">
        <is>
          <t>2011-01-20</t>
        </is>
      </c>
      <c r="B2784" t="n">
        <v>185788.1868153961</v>
      </c>
      <c r="C2784" t="n">
        <v>-1.945932178590593</v>
      </c>
    </row>
    <row r="2785">
      <c r="A2785" t="inlineStr">
        <is>
          <t>2011-01-21</t>
        </is>
      </c>
      <c r="B2785" t="n">
        <v>184397.3890238645</v>
      </c>
      <c r="C2785" t="n">
        <v>-2.679958293567484</v>
      </c>
    </row>
    <row r="2786">
      <c r="A2786" t="inlineStr">
        <is>
          <t>2011-01-24</t>
        </is>
      </c>
      <c r="B2786" t="n">
        <v>186901.3085389038</v>
      </c>
      <c r="C2786" t="n">
        <v>-1.358456113286403</v>
      </c>
    </row>
    <row r="2787">
      <c r="A2787" t="inlineStr">
        <is>
          <t>2011-01-25</t>
        </is>
      </c>
      <c r="B2787" t="n">
        <v>187823.0555524628</v>
      </c>
      <c r="C2787" t="n">
        <v>-0.8719825342557582</v>
      </c>
    </row>
    <row r="2788">
      <c r="A2788" t="inlineStr">
        <is>
          <t>2011-01-26</t>
        </is>
      </c>
      <c r="B2788" t="n">
        <v>188394.8275905538</v>
      </c>
      <c r="C2788" t="n">
        <v>-0.5702164469583723</v>
      </c>
    </row>
    <row r="2789">
      <c r="A2789" t="inlineStr">
        <is>
          <t>2011-01-27</t>
        </is>
      </c>
      <c r="B2789" t="n">
        <v>188245.4470049488</v>
      </c>
      <c r="C2789" t="n">
        <v>-0.6490555503652391</v>
      </c>
    </row>
    <row r="2790">
      <c r="A2790" t="inlineStr">
        <is>
          <t>2011-01-28</t>
        </is>
      </c>
      <c r="B2790" t="n">
        <v>186586.3102392631</v>
      </c>
      <c r="C2790" t="n">
        <v>-1.524703844996499</v>
      </c>
    </row>
    <row r="2791">
      <c r="A2791" t="inlineStr">
        <is>
          <t>2011-01-31</t>
        </is>
      </c>
      <c r="B2791" t="n">
        <v>187337.7154361431</v>
      </c>
      <c r="C2791" t="n">
        <v>-1.128132150104854</v>
      </c>
    </row>
    <row r="2792">
      <c r="A2792" t="inlineStr">
        <is>
          <t>2011-02-01</t>
        </is>
      </c>
      <c r="B2792" t="n">
        <v>188670.1775550673</v>
      </c>
      <c r="C2792" t="n">
        <v>-0.4248940529039948</v>
      </c>
    </row>
    <row r="2793">
      <c r="A2793" t="inlineStr">
        <is>
          <t>2011-02-02</t>
        </is>
      </c>
      <c r="B2793" t="n">
        <v>188504.5010951495</v>
      </c>
      <c r="C2793" t="n">
        <v>-0.512333685722744</v>
      </c>
    </row>
    <row r="2794">
      <c r="A2794" t="inlineStr">
        <is>
          <t>2011-02-03</t>
        </is>
      </c>
      <c r="B2794" t="n">
        <v>188299.1173986041</v>
      </c>
      <c r="C2794" t="n">
        <v>-0.6207297428438878</v>
      </c>
    </row>
    <row r="2795">
      <c r="A2795" t="inlineStr">
        <is>
          <t>2011-02-04</t>
        </is>
      </c>
      <c r="B2795" t="n">
        <v>189013.2068220239</v>
      </c>
      <c r="C2795" t="n">
        <v>-0.2438523215461919</v>
      </c>
    </row>
    <row r="2796">
      <c r="A2796" t="inlineStr">
        <is>
          <t>2011-02-07</t>
        </is>
      </c>
      <c r="B2796" t="n">
        <v>190268.6393948948</v>
      </c>
      <c r="C2796" t="n">
        <v>0</v>
      </c>
    </row>
    <row r="2797">
      <c r="A2797" t="inlineStr">
        <is>
          <t>2011-02-08</t>
        </is>
      </c>
      <c r="B2797" t="n">
        <v>191043.4037441728</v>
      </c>
      <c r="C2797" t="n">
        <v>0</v>
      </c>
    </row>
    <row r="2798">
      <c r="A2798" t="inlineStr">
        <is>
          <t>2011-02-09</t>
        </is>
      </c>
      <c r="B2798" t="n">
        <v>191734.1340930037</v>
      </c>
      <c r="C2798" t="n">
        <v>0</v>
      </c>
    </row>
    <row r="2799">
      <c r="A2799" t="inlineStr">
        <is>
          <t>2011-02-10</t>
        </is>
      </c>
      <c r="B2799" t="n">
        <v>190889.4100895323</v>
      </c>
      <c r="C2799" t="n">
        <v>-0.4405704844718099</v>
      </c>
    </row>
    <row r="2800">
      <c r="A2800" t="inlineStr">
        <is>
          <t>2011-02-11</t>
        </is>
      </c>
      <c r="B2800" t="n">
        <v>191428.4794231987</v>
      </c>
      <c r="C2800" t="n">
        <v>-0.1594158866134706</v>
      </c>
    </row>
    <row r="2801">
      <c r="A2801" t="inlineStr">
        <is>
          <t>2011-02-14</t>
        </is>
      </c>
      <c r="B2801" t="n">
        <v>191972.1617480915</v>
      </c>
      <c r="C2801" t="n">
        <v>0</v>
      </c>
    </row>
    <row r="2802">
      <c r="A2802" t="inlineStr">
        <is>
          <t>2011-02-15</t>
        </is>
      </c>
      <c r="B2802" t="n">
        <v>192140.1708474854</v>
      </c>
      <c r="C2802" t="n">
        <v>0</v>
      </c>
    </row>
    <row r="2803">
      <c r="A2803" t="inlineStr">
        <is>
          <t>2011-02-16</t>
        </is>
      </c>
      <c r="B2803" t="n">
        <v>192893.9086838414</v>
      </c>
      <c r="C2803" t="n">
        <v>0</v>
      </c>
    </row>
    <row r="2804">
      <c r="A2804" t="inlineStr">
        <is>
          <t>2011-02-17</t>
        </is>
      </c>
      <c r="B2804" t="n">
        <v>191766.8367974283</v>
      </c>
      <c r="C2804" t="n">
        <v>-0.5842962559592394</v>
      </c>
    </row>
    <row r="2805">
      <c r="A2805" t="inlineStr">
        <is>
          <t>2011-02-18</t>
        </is>
      </c>
      <c r="B2805" t="n">
        <v>189960.6520856137</v>
      </c>
      <c r="C2805" t="n">
        <v>-1.520657971131378</v>
      </c>
    </row>
    <row r="2806">
      <c r="A2806" t="inlineStr">
        <is>
          <t>2011-02-22</t>
        </is>
      </c>
      <c r="B2806" t="n">
        <v>187091.0912847986</v>
      </c>
      <c r="C2806" t="n">
        <v>-3.008294786826999</v>
      </c>
    </row>
    <row r="2807">
      <c r="A2807" t="inlineStr">
        <is>
          <t>2011-02-23</t>
        </is>
      </c>
      <c r="B2807" t="n">
        <v>187091.0912847986</v>
      </c>
      <c r="C2807" t="n">
        <v>-3.008294786826999</v>
      </c>
    </row>
    <row r="2808">
      <c r="A2808" t="inlineStr">
        <is>
          <t>2011-02-24</t>
        </is>
      </c>
      <c r="B2808" t="n">
        <v>187091.0912847986</v>
      </c>
      <c r="C2808" t="n">
        <v>-3.008294786826999</v>
      </c>
    </row>
    <row r="2809">
      <c r="A2809" t="inlineStr">
        <is>
          <t>2011-02-25</t>
        </is>
      </c>
      <c r="B2809" t="n">
        <v>187091.0912847986</v>
      </c>
      <c r="C2809" t="n">
        <v>-3.008294786826999</v>
      </c>
    </row>
    <row r="2810">
      <c r="A2810" t="inlineStr">
        <is>
          <t>2011-02-28</t>
        </is>
      </c>
      <c r="B2810" t="n">
        <v>187091.0912847986</v>
      </c>
      <c r="C2810" t="n">
        <v>-3.008294786826999</v>
      </c>
    </row>
    <row r="2811">
      <c r="A2811" t="inlineStr">
        <is>
          <t>2011-03-01</t>
        </is>
      </c>
      <c r="B2811" t="n">
        <v>187091.0912847986</v>
      </c>
      <c r="C2811" t="n">
        <v>-3.008294786826999</v>
      </c>
    </row>
    <row r="2812">
      <c r="A2812" t="inlineStr">
        <is>
          <t>2011-03-02</t>
        </is>
      </c>
      <c r="B2812" t="n">
        <v>187091.0912847986</v>
      </c>
      <c r="C2812" t="n">
        <v>-3.008294786826999</v>
      </c>
    </row>
    <row r="2813">
      <c r="A2813" t="inlineStr">
        <is>
          <t>2011-03-03</t>
        </is>
      </c>
      <c r="B2813" t="n">
        <v>187091.0912847986</v>
      </c>
      <c r="C2813" t="n">
        <v>-3.008294786826999</v>
      </c>
    </row>
    <row r="2814">
      <c r="A2814" t="inlineStr">
        <is>
          <t>2011-03-04</t>
        </is>
      </c>
      <c r="B2814" t="n">
        <v>187091.0912847986</v>
      </c>
      <c r="C2814" t="n">
        <v>-3.008294786826999</v>
      </c>
    </row>
    <row r="2815">
      <c r="A2815" t="inlineStr">
        <is>
          <t>2011-03-07</t>
        </is>
      </c>
      <c r="B2815" t="n">
        <v>187091.0912847986</v>
      </c>
      <c r="C2815" t="n">
        <v>-3.008294786826999</v>
      </c>
    </row>
    <row r="2816">
      <c r="A2816" t="inlineStr">
        <is>
          <t>2011-03-08</t>
        </is>
      </c>
      <c r="B2816" t="n">
        <v>187091.0912847986</v>
      </c>
      <c r="C2816" t="n">
        <v>-3.008294786826999</v>
      </c>
    </row>
    <row r="2817">
      <c r="A2817" t="inlineStr">
        <is>
          <t>2011-03-09</t>
        </is>
      </c>
      <c r="B2817" t="n">
        <v>187091.0912847986</v>
      </c>
      <c r="C2817" t="n">
        <v>-3.008294786826999</v>
      </c>
    </row>
    <row r="2818">
      <c r="A2818" t="inlineStr">
        <is>
          <t>2011-03-10</t>
        </is>
      </c>
      <c r="B2818" t="n">
        <v>187091.0912847986</v>
      </c>
      <c r="C2818" t="n">
        <v>-3.008294786826999</v>
      </c>
    </row>
    <row r="2819">
      <c r="A2819" t="inlineStr">
        <is>
          <t>2011-03-11</t>
        </is>
      </c>
      <c r="B2819" t="n">
        <v>187091.0912847986</v>
      </c>
      <c r="C2819" t="n">
        <v>-3.008294786826999</v>
      </c>
    </row>
    <row r="2820">
      <c r="A2820" t="inlineStr">
        <is>
          <t>2011-03-14</t>
        </is>
      </c>
      <c r="B2820" t="n">
        <v>187091.0912847986</v>
      </c>
      <c r="C2820" t="n">
        <v>-3.008294786826999</v>
      </c>
    </row>
    <row r="2821">
      <c r="A2821" t="inlineStr">
        <is>
          <t>2011-03-15</t>
        </is>
      </c>
      <c r="B2821" t="n">
        <v>187091.0912847986</v>
      </c>
      <c r="C2821" t="n">
        <v>-3.008294786826999</v>
      </c>
    </row>
    <row r="2822">
      <c r="A2822" t="inlineStr">
        <is>
          <t>2011-03-16</t>
        </is>
      </c>
      <c r="B2822" t="n">
        <v>187091.0912847986</v>
      </c>
      <c r="C2822" t="n">
        <v>-3.008294786826999</v>
      </c>
    </row>
    <row r="2823">
      <c r="A2823" t="inlineStr">
        <is>
          <t>2011-03-17</t>
        </is>
      </c>
      <c r="B2823" t="n">
        <v>187091.0912847986</v>
      </c>
      <c r="C2823" t="n">
        <v>-3.008294786826999</v>
      </c>
    </row>
    <row r="2824">
      <c r="A2824" t="inlineStr">
        <is>
          <t>2011-03-18</t>
        </is>
      </c>
      <c r="B2824" t="n">
        <v>187091.0912847986</v>
      </c>
      <c r="C2824" t="n">
        <v>-3.008294786826999</v>
      </c>
    </row>
    <row r="2825">
      <c r="A2825" t="inlineStr">
        <is>
          <t>2011-03-21</t>
        </is>
      </c>
      <c r="B2825" t="n">
        <v>187091.0912847986</v>
      </c>
      <c r="C2825" t="n">
        <v>-3.008294786826999</v>
      </c>
    </row>
    <row r="2826">
      <c r="A2826" t="inlineStr">
        <is>
          <t>2011-03-22</t>
        </is>
      </c>
      <c r="B2826" t="n">
        <v>187091.0912847986</v>
      </c>
      <c r="C2826" t="n">
        <v>-3.008294786826999</v>
      </c>
    </row>
    <row r="2827">
      <c r="A2827" t="inlineStr">
        <is>
          <t>2011-03-23</t>
        </is>
      </c>
      <c r="B2827" t="n">
        <v>187091.0912847986</v>
      </c>
      <c r="C2827" t="n">
        <v>-3.008294786826999</v>
      </c>
    </row>
    <row r="2828">
      <c r="A2828" t="inlineStr">
        <is>
          <t>2011-03-24</t>
        </is>
      </c>
      <c r="B2828" t="n">
        <v>187091.0912847986</v>
      </c>
      <c r="C2828" t="n">
        <v>-3.008294786826999</v>
      </c>
    </row>
    <row r="2829">
      <c r="A2829" t="inlineStr">
        <is>
          <t>2011-03-25</t>
        </is>
      </c>
      <c r="B2829" t="n">
        <v>187091.0912847986</v>
      </c>
      <c r="C2829" t="n">
        <v>-3.008294786826999</v>
      </c>
    </row>
    <row r="2830">
      <c r="A2830" t="inlineStr">
        <is>
          <t>2011-03-28</t>
        </is>
      </c>
      <c r="B2830" t="n">
        <v>187091.0912847986</v>
      </c>
      <c r="C2830" t="n">
        <v>-3.008294786826999</v>
      </c>
    </row>
    <row r="2831">
      <c r="A2831" t="inlineStr">
        <is>
          <t>2011-03-29</t>
        </is>
      </c>
      <c r="B2831" t="n">
        <v>187091.0912847986</v>
      </c>
      <c r="C2831" t="n">
        <v>-3.008294786826999</v>
      </c>
    </row>
    <row r="2832">
      <c r="A2832" t="inlineStr">
        <is>
          <t>2011-03-30</t>
        </is>
      </c>
      <c r="B2832" t="n">
        <v>187091.0912847986</v>
      </c>
      <c r="C2832" t="n">
        <v>-3.008294786826999</v>
      </c>
    </row>
    <row r="2833">
      <c r="A2833" t="inlineStr">
        <is>
          <t>2011-03-31</t>
        </is>
      </c>
      <c r="B2833" t="n">
        <v>187091.0912847986</v>
      </c>
      <c r="C2833" t="n">
        <v>-3.008294786826999</v>
      </c>
    </row>
    <row r="2834">
      <c r="A2834" t="inlineStr">
        <is>
          <t>2011-04-01</t>
        </is>
      </c>
      <c r="B2834" t="n">
        <v>187091.0912847986</v>
      </c>
      <c r="C2834" t="n">
        <v>-3.008294786826999</v>
      </c>
    </row>
    <row r="2835">
      <c r="A2835" t="inlineStr">
        <is>
          <t>2011-04-04</t>
        </is>
      </c>
      <c r="B2835" t="n">
        <v>187091.0912847986</v>
      </c>
      <c r="C2835" t="n">
        <v>-3.008294786826999</v>
      </c>
    </row>
    <row r="2836">
      <c r="A2836" t="inlineStr">
        <is>
          <t>2011-04-05</t>
        </is>
      </c>
      <c r="B2836" t="n">
        <v>187091.0912847986</v>
      </c>
      <c r="C2836" t="n">
        <v>-3.008294786826999</v>
      </c>
    </row>
    <row r="2837">
      <c r="A2837" t="inlineStr">
        <is>
          <t>2011-04-06</t>
        </is>
      </c>
      <c r="B2837" t="n">
        <v>187091.0912847986</v>
      </c>
      <c r="C2837" t="n">
        <v>-3.008294786826999</v>
      </c>
    </row>
    <row r="2838">
      <c r="A2838" t="inlineStr">
        <is>
          <t>2011-04-07</t>
        </is>
      </c>
      <c r="B2838" t="n">
        <v>187091.0912847986</v>
      </c>
      <c r="C2838" t="n">
        <v>-3.008294786826999</v>
      </c>
    </row>
    <row r="2839">
      <c r="A2839" t="inlineStr">
        <is>
          <t>2011-04-08</t>
        </is>
      </c>
      <c r="B2839" t="n">
        <v>187091.0912847986</v>
      </c>
      <c r="C2839" t="n">
        <v>-3.008294786826999</v>
      </c>
    </row>
    <row r="2840">
      <c r="A2840" t="inlineStr">
        <is>
          <t>2011-04-11</t>
        </is>
      </c>
      <c r="B2840" t="n">
        <v>187091.0912847986</v>
      </c>
      <c r="C2840" t="n">
        <v>-3.008294786826999</v>
      </c>
    </row>
    <row r="2841">
      <c r="A2841" t="inlineStr">
        <is>
          <t>2011-04-12</t>
        </is>
      </c>
      <c r="B2841" t="n">
        <v>187091.0912847986</v>
      </c>
      <c r="C2841" t="n">
        <v>-3.008294786826999</v>
      </c>
    </row>
    <row r="2842">
      <c r="A2842" t="inlineStr">
        <is>
          <t>2011-04-13</t>
        </is>
      </c>
      <c r="B2842" t="n">
        <v>187091.0912847986</v>
      </c>
      <c r="C2842" t="n">
        <v>-3.008294786826999</v>
      </c>
    </row>
    <row r="2843">
      <c r="A2843" t="inlineStr">
        <is>
          <t>2011-04-14</t>
        </is>
      </c>
      <c r="B2843" t="n">
        <v>187091.0912847986</v>
      </c>
      <c r="C2843" t="n">
        <v>-3.008294786826999</v>
      </c>
    </row>
    <row r="2844">
      <c r="A2844" t="inlineStr">
        <is>
          <t>2011-04-15</t>
        </is>
      </c>
      <c r="B2844" t="n">
        <v>187091.0912847986</v>
      </c>
      <c r="C2844" t="n">
        <v>-3.008294786826999</v>
      </c>
    </row>
    <row r="2845">
      <c r="A2845" t="inlineStr">
        <is>
          <t>2011-04-18</t>
        </is>
      </c>
      <c r="B2845" t="n">
        <v>187091.0912847986</v>
      </c>
      <c r="C2845" t="n">
        <v>-3.008294786826999</v>
      </c>
    </row>
    <row r="2846">
      <c r="A2846" t="inlineStr">
        <is>
          <t>2011-04-19</t>
        </is>
      </c>
      <c r="B2846" t="n">
        <v>187091.0912847986</v>
      </c>
      <c r="C2846" t="n">
        <v>-3.008294786826999</v>
      </c>
    </row>
    <row r="2847">
      <c r="A2847" t="inlineStr">
        <is>
          <t>2011-04-20</t>
        </is>
      </c>
      <c r="B2847" t="n">
        <v>187091.0912847986</v>
      </c>
      <c r="C2847" t="n">
        <v>-3.008294786826999</v>
      </c>
    </row>
    <row r="2848">
      <c r="A2848" t="inlineStr">
        <is>
          <t>2011-04-21</t>
        </is>
      </c>
      <c r="B2848" t="n">
        <v>187091.0912847986</v>
      </c>
      <c r="C2848" t="n">
        <v>-3.008294786826999</v>
      </c>
    </row>
    <row r="2849">
      <c r="A2849" t="inlineStr">
        <is>
          <t>2011-04-25</t>
        </is>
      </c>
      <c r="B2849" t="n">
        <v>187091.0912847986</v>
      </c>
      <c r="C2849" t="n">
        <v>-3.008294786826999</v>
      </c>
    </row>
    <row r="2850">
      <c r="A2850" t="inlineStr">
        <is>
          <t>2011-04-26</t>
        </is>
      </c>
      <c r="B2850" t="n">
        <v>187091.0912847986</v>
      </c>
      <c r="C2850" t="n">
        <v>-3.008294786826999</v>
      </c>
    </row>
    <row r="2851">
      <c r="A2851" t="inlineStr">
        <is>
          <t>2011-04-27</t>
        </is>
      </c>
      <c r="B2851" t="n">
        <v>187091.0912847986</v>
      </c>
      <c r="C2851" t="n">
        <v>-3.008294786826999</v>
      </c>
    </row>
    <row r="2852">
      <c r="A2852" t="inlineStr">
        <is>
          <t>2011-04-28</t>
        </is>
      </c>
      <c r="B2852" t="n">
        <v>187091.0912847986</v>
      </c>
      <c r="C2852" t="n">
        <v>-3.008294786826999</v>
      </c>
    </row>
    <row r="2853">
      <c r="A2853" t="inlineStr">
        <is>
          <t>2011-04-29</t>
        </is>
      </c>
      <c r="B2853" t="n">
        <v>187091.0912847986</v>
      </c>
      <c r="C2853" t="n">
        <v>-3.008294786826999</v>
      </c>
    </row>
    <row r="2854">
      <c r="A2854" t="inlineStr">
        <is>
          <t>2011-05-02</t>
        </is>
      </c>
      <c r="B2854" t="n">
        <v>187091.0912847986</v>
      </c>
      <c r="C2854" t="n">
        <v>-3.008294786826999</v>
      </c>
    </row>
    <row r="2855">
      <c r="A2855" t="inlineStr">
        <is>
          <t>2011-05-03</t>
        </is>
      </c>
      <c r="B2855" t="n">
        <v>187005.0242074944</v>
      </c>
      <c r="C2855" t="n">
        <v>-3.052913654209314</v>
      </c>
    </row>
    <row r="2856">
      <c r="A2856" t="inlineStr">
        <is>
          <t>2011-05-04</t>
        </is>
      </c>
      <c r="B2856" t="n">
        <v>187336.0916025159</v>
      </c>
      <c r="C2856" t="n">
        <v>-2.881281798501426</v>
      </c>
    </row>
    <row r="2857">
      <c r="A2857" t="inlineStr">
        <is>
          <t>2011-05-05</t>
        </is>
      </c>
      <c r="B2857" t="n">
        <v>186654.6676809761</v>
      </c>
      <c r="C2857" t="n">
        <v>-3.234545375453837</v>
      </c>
    </row>
    <row r="2858">
      <c r="A2858" t="inlineStr">
        <is>
          <t>2011-05-06</t>
        </is>
      </c>
      <c r="B2858" t="n">
        <v>186632.9023590994</v>
      </c>
      <c r="C2858" t="n">
        <v>-3.245828946835204</v>
      </c>
    </row>
    <row r="2859">
      <c r="A2859" t="inlineStr">
        <is>
          <t>2011-05-09</t>
        </is>
      </c>
      <c r="B2859" t="n">
        <v>186860.0819899998</v>
      </c>
      <c r="C2859" t="n">
        <v>-3.128054553413202</v>
      </c>
    </row>
    <row r="2860">
      <c r="A2860" t="inlineStr">
        <is>
          <t>2011-05-10</t>
        </is>
      </c>
      <c r="B2860" t="n">
        <v>187307.0666615145</v>
      </c>
      <c r="C2860" t="n">
        <v>-2.896328899366083</v>
      </c>
    </row>
    <row r="2861">
      <c r="A2861" t="inlineStr">
        <is>
          <t>2011-05-11</t>
        </is>
      </c>
      <c r="B2861" t="n">
        <v>186770.6457866401</v>
      </c>
      <c r="C2861" t="n">
        <v>-3.174420042074813</v>
      </c>
    </row>
    <row r="2862">
      <c r="A2862" t="inlineStr">
        <is>
          <t>2011-05-12</t>
        </is>
      </c>
      <c r="B2862" t="n">
        <v>186611.1910986448</v>
      </c>
      <c r="C2862" t="n">
        <v>-3.257084491711029</v>
      </c>
    </row>
    <row r="2863">
      <c r="A2863" t="inlineStr">
        <is>
          <t>2011-05-13</t>
        </is>
      </c>
      <c r="B2863" t="n">
        <v>185144.4622591927</v>
      </c>
      <c r="C2863" t="n">
        <v>-4.017465599367501</v>
      </c>
    </row>
    <row r="2864">
      <c r="A2864" t="inlineStr">
        <is>
          <t>2011-05-16</t>
        </is>
      </c>
      <c r="B2864" t="n">
        <v>183404.7159067219</v>
      </c>
      <c r="C2864" t="n">
        <v>-4.919384361002564</v>
      </c>
    </row>
    <row r="2865">
      <c r="A2865" t="inlineStr">
        <is>
          <t>2011-05-17</t>
        </is>
      </c>
      <c r="B2865" t="n">
        <v>184090.9164086894</v>
      </c>
      <c r="C2865" t="n">
        <v>-4.56364451071409</v>
      </c>
    </row>
    <row r="2866">
      <c r="A2866" t="inlineStr">
        <is>
          <t>2011-05-18</t>
        </is>
      </c>
      <c r="B2866" t="n">
        <v>184992.2604225734</v>
      </c>
      <c r="C2866" t="n">
        <v>-4.096370028054679</v>
      </c>
    </row>
    <row r="2867">
      <c r="A2867" t="inlineStr">
        <is>
          <t>2011-05-19</t>
        </is>
      </c>
      <c r="B2867" t="n">
        <v>185151.7218783175</v>
      </c>
      <c r="C2867" t="n">
        <v>-4.013702069884227</v>
      </c>
    </row>
    <row r="2868">
      <c r="A2868" t="inlineStr">
        <is>
          <t>2011-05-20</t>
        </is>
      </c>
      <c r="B2868" t="n">
        <v>183868.6351776953</v>
      </c>
      <c r="C2868" t="n">
        <v>-4.678879477183925</v>
      </c>
    </row>
    <row r="2869">
      <c r="A2869" t="inlineStr">
        <is>
          <t>2011-05-23</t>
        </is>
      </c>
      <c r="B2869" t="n">
        <v>183670.4804877962</v>
      </c>
      <c r="C2869" t="n">
        <v>-4.781606769741301</v>
      </c>
    </row>
    <row r="2870">
      <c r="A2870" t="inlineStr">
        <is>
          <t>2011-05-24</t>
        </is>
      </c>
      <c r="B2870" t="n">
        <v>183054.283287529</v>
      </c>
      <c r="C2870" t="n">
        <v>-5.101055530187774</v>
      </c>
    </row>
    <row r="2871">
      <c r="A2871" t="inlineStr">
        <is>
          <t>2011-05-25</t>
        </is>
      </c>
      <c r="B2871" t="n">
        <v>183054.283287529</v>
      </c>
      <c r="C2871" t="n">
        <v>-5.101055530187774</v>
      </c>
    </row>
    <row r="2872">
      <c r="A2872" t="inlineStr">
        <is>
          <t>2011-05-26</t>
        </is>
      </c>
      <c r="B2872" t="n">
        <v>183054.283287529</v>
      </c>
      <c r="C2872" t="n">
        <v>-5.101055530187774</v>
      </c>
    </row>
    <row r="2873">
      <c r="A2873" t="inlineStr">
        <is>
          <t>2011-05-27</t>
        </is>
      </c>
      <c r="B2873" t="n">
        <v>183054.283287529</v>
      </c>
      <c r="C2873" t="n">
        <v>-5.101055530187774</v>
      </c>
    </row>
    <row r="2874">
      <c r="A2874" t="inlineStr">
        <is>
          <t>2011-05-31</t>
        </is>
      </c>
      <c r="B2874" t="n">
        <v>183054.283287529</v>
      </c>
      <c r="C2874" t="n">
        <v>-5.101055530187774</v>
      </c>
    </row>
    <row r="2875">
      <c r="A2875" t="inlineStr">
        <is>
          <t>2011-06-01</t>
        </is>
      </c>
      <c r="B2875" t="n">
        <v>183054.283287529</v>
      </c>
      <c r="C2875" t="n">
        <v>-5.101055530187774</v>
      </c>
    </row>
    <row r="2876">
      <c r="A2876" t="inlineStr">
        <is>
          <t>2011-06-02</t>
        </is>
      </c>
      <c r="B2876" t="n">
        <v>183054.283287529</v>
      </c>
      <c r="C2876" t="n">
        <v>-5.101055530187774</v>
      </c>
    </row>
    <row r="2877">
      <c r="A2877" t="inlineStr">
        <is>
          <t>2011-06-03</t>
        </is>
      </c>
      <c r="B2877" t="n">
        <v>183054.283287529</v>
      </c>
      <c r="C2877" t="n">
        <v>-5.101055530187774</v>
      </c>
    </row>
    <row r="2878">
      <c r="A2878" t="inlineStr">
        <is>
          <t>2011-06-06</t>
        </is>
      </c>
      <c r="B2878" t="n">
        <v>183054.283287529</v>
      </c>
      <c r="C2878" t="n">
        <v>-5.101055530187774</v>
      </c>
    </row>
    <row r="2879">
      <c r="A2879" t="inlineStr">
        <is>
          <t>2011-06-07</t>
        </is>
      </c>
      <c r="B2879" t="n">
        <v>183054.283287529</v>
      </c>
      <c r="C2879" t="n">
        <v>-5.101055530187774</v>
      </c>
    </row>
    <row r="2880">
      <c r="A2880" t="inlineStr">
        <is>
          <t>2011-06-08</t>
        </is>
      </c>
      <c r="B2880" t="n">
        <v>183054.283287529</v>
      </c>
      <c r="C2880" t="n">
        <v>-5.101055530187774</v>
      </c>
    </row>
    <row r="2881">
      <c r="A2881" t="inlineStr">
        <is>
          <t>2011-06-09</t>
        </is>
      </c>
      <c r="B2881" t="n">
        <v>183054.283287529</v>
      </c>
      <c r="C2881" t="n">
        <v>-5.101055530187774</v>
      </c>
    </row>
    <row r="2882">
      <c r="A2882" t="inlineStr">
        <is>
          <t>2011-06-10</t>
        </is>
      </c>
      <c r="B2882" t="n">
        <v>183054.283287529</v>
      </c>
      <c r="C2882" t="n">
        <v>-5.101055530187774</v>
      </c>
    </row>
    <row r="2883">
      <c r="A2883" t="inlineStr">
        <is>
          <t>2011-06-13</t>
        </is>
      </c>
      <c r="B2883" t="n">
        <v>183054.283287529</v>
      </c>
      <c r="C2883" t="n">
        <v>-5.101055530187774</v>
      </c>
    </row>
    <row r="2884">
      <c r="A2884" t="inlineStr">
        <is>
          <t>2011-06-14</t>
        </is>
      </c>
      <c r="B2884" t="n">
        <v>183054.283287529</v>
      </c>
      <c r="C2884" t="n">
        <v>-5.101055530187774</v>
      </c>
    </row>
    <row r="2885">
      <c r="A2885" t="inlineStr">
        <is>
          <t>2011-06-15</t>
        </is>
      </c>
      <c r="B2885" t="n">
        <v>183054.283287529</v>
      </c>
      <c r="C2885" t="n">
        <v>-5.101055530187774</v>
      </c>
    </row>
    <row r="2886">
      <c r="A2886" t="inlineStr">
        <is>
          <t>2011-06-16</t>
        </is>
      </c>
      <c r="B2886" t="n">
        <v>183054.283287529</v>
      </c>
      <c r="C2886" t="n">
        <v>-5.101055530187774</v>
      </c>
    </row>
    <row r="2887">
      <c r="A2887" t="inlineStr">
        <is>
          <t>2011-06-17</t>
        </is>
      </c>
      <c r="B2887" t="n">
        <v>183054.283287529</v>
      </c>
      <c r="C2887" t="n">
        <v>-5.101055530187774</v>
      </c>
    </row>
    <row r="2888">
      <c r="A2888" t="inlineStr">
        <is>
          <t>2011-06-20</t>
        </is>
      </c>
      <c r="B2888" t="n">
        <v>183054.283287529</v>
      </c>
      <c r="C2888" t="n">
        <v>-5.101055530187774</v>
      </c>
    </row>
    <row r="2889">
      <c r="A2889" t="inlineStr">
        <is>
          <t>2011-06-21</t>
        </is>
      </c>
      <c r="B2889" t="n">
        <v>183054.283287529</v>
      </c>
      <c r="C2889" t="n">
        <v>-5.101055530187774</v>
      </c>
    </row>
    <row r="2890">
      <c r="A2890" t="inlineStr">
        <is>
          <t>2011-06-22</t>
        </is>
      </c>
      <c r="B2890" t="n">
        <v>183054.283287529</v>
      </c>
      <c r="C2890" t="n">
        <v>-5.101055530187774</v>
      </c>
    </row>
    <row r="2891">
      <c r="A2891" t="inlineStr">
        <is>
          <t>2011-06-23</t>
        </is>
      </c>
      <c r="B2891" t="n">
        <v>183054.283287529</v>
      </c>
      <c r="C2891" t="n">
        <v>-5.101055530187774</v>
      </c>
    </row>
    <row r="2892">
      <c r="A2892" t="inlineStr">
        <is>
          <t>2011-06-24</t>
        </is>
      </c>
      <c r="B2892" t="n">
        <v>183054.283287529</v>
      </c>
      <c r="C2892" t="n">
        <v>-5.101055530187774</v>
      </c>
    </row>
    <row r="2893">
      <c r="A2893" t="inlineStr">
        <is>
          <t>2011-06-27</t>
        </is>
      </c>
      <c r="B2893" t="n">
        <v>183054.283287529</v>
      </c>
      <c r="C2893" t="n">
        <v>-5.101055530187774</v>
      </c>
    </row>
    <row r="2894">
      <c r="A2894" t="inlineStr">
        <is>
          <t>2011-06-28</t>
        </is>
      </c>
      <c r="B2894" t="n">
        <v>182983.4655115628</v>
      </c>
      <c r="C2894" t="n">
        <v>-5.137768859524816</v>
      </c>
    </row>
    <row r="2895">
      <c r="A2895" t="inlineStr">
        <is>
          <t>2011-06-29</t>
        </is>
      </c>
      <c r="B2895" t="n">
        <v>182732.7892124872</v>
      </c>
      <c r="C2895" t="n">
        <v>-5.267724388336462</v>
      </c>
    </row>
    <row r="2896">
      <c r="A2896" t="inlineStr">
        <is>
          <t>2011-06-30</t>
        </is>
      </c>
      <c r="B2896" t="n">
        <v>183067.6878157429</v>
      </c>
      <c r="C2896" t="n">
        <v>-5.094106358850318</v>
      </c>
    </row>
    <row r="2897">
      <c r="A2897" t="inlineStr">
        <is>
          <t>2011-07-01</t>
        </is>
      </c>
      <c r="B2897" t="n">
        <v>184627.258958813</v>
      </c>
      <c r="C2897" t="n">
        <v>-4.285593973098291</v>
      </c>
    </row>
    <row r="2898">
      <c r="A2898" t="inlineStr">
        <is>
          <t>2011-07-05</t>
        </is>
      </c>
      <c r="B2898" t="n">
        <v>185895.0178149492</v>
      </c>
      <c r="C2898" t="n">
        <v>-3.628362822158181</v>
      </c>
    </row>
    <row r="2899">
      <c r="A2899" t="inlineStr">
        <is>
          <t>2011-07-06</t>
        </is>
      </c>
      <c r="B2899" t="n">
        <v>186373.7887514493</v>
      </c>
      <c r="C2899" t="n">
        <v>-3.380158542527514</v>
      </c>
    </row>
    <row r="2900">
      <c r="A2900" t="inlineStr">
        <is>
          <t>2011-07-07</t>
        </is>
      </c>
      <c r="B2900" t="n">
        <v>187491.5537354289</v>
      </c>
      <c r="C2900" t="n">
        <v>-2.800687168026194</v>
      </c>
    </row>
    <row r="2901">
      <c r="A2901" t="inlineStr">
        <is>
          <t>2011-07-08</t>
        </is>
      </c>
      <c r="B2901" t="n">
        <v>188007.2952728509</v>
      </c>
      <c r="C2901" t="n">
        <v>-2.533316600992211</v>
      </c>
    </row>
    <row r="2902">
      <c r="A2902" t="inlineStr">
        <is>
          <t>2011-07-11</t>
        </is>
      </c>
      <c r="B2902" t="n">
        <v>186834.0513332318</v>
      </c>
      <c r="C2902" t="n">
        <v>-3.141549358379129</v>
      </c>
    </row>
    <row r="2903">
      <c r="A2903" t="inlineStr">
        <is>
          <t>2011-07-12</t>
        </is>
      </c>
      <c r="B2903" t="n">
        <v>186782.6802830386</v>
      </c>
      <c r="C2903" t="n">
        <v>-3.168181122203967</v>
      </c>
    </row>
    <row r="2904">
      <c r="A2904" t="inlineStr">
        <is>
          <t>2011-07-13</t>
        </is>
      </c>
      <c r="B2904" t="n">
        <v>187660.0558937913</v>
      </c>
      <c r="C2904" t="n">
        <v>-2.71333233162304</v>
      </c>
    </row>
    <row r="2905">
      <c r="A2905" t="inlineStr">
        <is>
          <t>2011-07-14</t>
        </is>
      </c>
      <c r="B2905" t="n">
        <v>187608.6905985983</v>
      </c>
      <c r="C2905" t="n">
        <v>-2.739961111942471</v>
      </c>
    </row>
    <row r="2906">
      <c r="A2906" t="inlineStr">
        <is>
          <t>2011-07-15</t>
        </is>
      </c>
      <c r="B2906" t="n">
        <v>189077.8086220841</v>
      </c>
      <c r="C2906" t="n">
        <v>-1.978341404244139</v>
      </c>
    </row>
    <row r="2907">
      <c r="A2907" t="inlineStr">
        <is>
          <t>2011-07-18</t>
        </is>
      </c>
      <c r="B2907" t="n">
        <v>190902.4449349887</v>
      </c>
      <c r="C2907" t="n">
        <v>-1.032414015787708</v>
      </c>
    </row>
    <row r="2908">
      <c r="A2908" t="inlineStr">
        <is>
          <t>2011-07-19</t>
        </is>
      </c>
      <c r="B2908" t="n">
        <v>191529.1558251782</v>
      </c>
      <c r="C2908" t="n">
        <v>-0.7075147514896799</v>
      </c>
    </row>
    <row r="2909">
      <c r="A2909" t="inlineStr">
        <is>
          <t>2011-07-20</t>
        </is>
      </c>
      <c r="B2909" t="n">
        <v>193594.1297848197</v>
      </c>
      <c r="C2909" t="n">
        <v>0</v>
      </c>
    </row>
    <row r="2910">
      <c r="A2910" t="inlineStr">
        <is>
          <t>2011-07-21</t>
        </is>
      </c>
      <c r="B2910" t="n">
        <v>193674.2902920671</v>
      </c>
      <c r="C2910" t="n">
        <v>0</v>
      </c>
    </row>
    <row r="2911">
      <c r="A2911" t="inlineStr">
        <is>
          <t>2011-07-22</t>
        </is>
      </c>
      <c r="B2911" t="n">
        <v>194909.1921392161</v>
      </c>
      <c r="C2911" t="n">
        <v>0</v>
      </c>
    </row>
    <row r="2912">
      <c r="A2912" t="inlineStr">
        <is>
          <t>2011-07-25</t>
        </is>
      </c>
      <c r="B2912" t="n">
        <v>195977.6515699821</v>
      </c>
      <c r="C2912" t="n">
        <v>0</v>
      </c>
    </row>
    <row r="2913">
      <c r="A2913" t="inlineStr">
        <is>
          <t>2011-07-26</t>
        </is>
      </c>
      <c r="B2913" t="n">
        <v>196986.5069431735</v>
      </c>
      <c r="C2913" t="n">
        <v>0</v>
      </c>
    </row>
    <row r="2914">
      <c r="A2914" t="inlineStr">
        <is>
          <t>2011-07-27</t>
        </is>
      </c>
      <c r="B2914" t="n">
        <v>194763.3176825063</v>
      </c>
      <c r="C2914" t="n">
        <v>-1.128599768160041</v>
      </c>
    </row>
    <row r="2915">
      <c r="A2915" t="inlineStr">
        <is>
          <t>2011-07-28</t>
        </is>
      </c>
      <c r="B2915" t="n">
        <v>194605.0966264804</v>
      </c>
      <c r="C2915" t="n">
        <v>-1.208920526409486</v>
      </c>
    </row>
    <row r="2916">
      <c r="A2916" t="inlineStr">
        <is>
          <t>2011-07-29</t>
        </is>
      </c>
      <c r="B2916" t="n">
        <v>194329.7445307972</v>
      </c>
      <c r="C2916" t="n">
        <v>-1.348702737869597</v>
      </c>
    </row>
    <row r="2917">
      <c r="A2917" t="inlineStr">
        <is>
          <t>2011-08-01</t>
        </is>
      </c>
      <c r="B2917" t="n">
        <v>195618.0713466067</v>
      </c>
      <c r="C2917" t="n">
        <v>-0.6946849394926405</v>
      </c>
    </row>
    <row r="2918">
      <c r="A2918" t="inlineStr">
        <is>
          <t>2011-08-02</t>
        </is>
      </c>
      <c r="B2918" t="n">
        <v>194007.1349768555</v>
      </c>
      <c r="C2918" t="n">
        <v>-1.512475149974334</v>
      </c>
    </row>
    <row r="2919">
      <c r="A2919" t="inlineStr">
        <is>
          <t>2011-08-03</t>
        </is>
      </c>
      <c r="B2919" t="n">
        <v>194759.2040905717</v>
      </c>
      <c r="C2919" t="n">
        <v>-1.130688028923911</v>
      </c>
    </row>
    <row r="2920">
      <c r="A2920" t="inlineStr">
        <is>
          <t>2011-08-04</t>
        </is>
      </c>
      <c r="B2920" t="n">
        <v>191636.005762499</v>
      </c>
      <c r="C2920" t="n">
        <v>-2.716176485234093</v>
      </c>
    </row>
    <row r="2921">
      <c r="A2921" t="inlineStr">
        <is>
          <t>2011-08-05</t>
        </is>
      </c>
      <c r="B2921" t="n">
        <v>190865.4743340669</v>
      </c>
      <c r="C2921" t="n">
        <v>-3.107335981581948</v>
      </c>
    </row>
    <row r="2922">
      <c r="A2922" t="inlineStr">
        <is>
          <t>2011-08-08</t>
        </is>
      </c>
      <c r="B2922" t="n">
        <v>186597.2107265747</v>
      </c>
      <c r="C2922" t="n">
        <v>-5.274115662955481</v>
      </c>
    </row>
    <row r="2923">
      <c r="A2923" t="inlineStr">
        <is>
          <t>2011-08-09</t>
        </is>
      </c>
      <c r="B2923" t="n">
        <v>186597.2107265747</v>
      </c>
      <c r="C2923" t="n">
        <v>-5.274115662955481</v>
      </c>
    </row>
    <row r="2924">
      <c r="A2924" t="inlineStr">
        <is>
          <t>2011-08-10</t>
        </is>
      </c>
      <c r="B2924" t="n">
        <v>186597.2107265747</v>
      </c>
      <c r="C2924" t="n">
        <v>-5.274115662955481</v>
      </c>
    </row>
    <row r="2925">
      <c r="A2925" t="inlineStr">
        <is>
          <t>2011-08-11</t>
        </is>
      </c>
      <c r="B2925" t="n">
        <v>186597.2107265747</v>
      </c>
      <c r="C2925" t="n">
        <v>-5.274115662955481</v>
      </c>
    </row>
    <row r="2926">
      <c r="A2926" t="inlineStr">
        <is>
          <t>2011-08-12</t>
        </is>
      </c>
      <c r="B2926" t="n">
        <v>186597.2107265747</v>
      </c>
      <c r="C2926" t="n">
        <v>-5.274115662955481</v>
      </c>
    </row>
    <row r="2927">
      <c r="A2927" t="inlineStr">
        <is>
          <t>2011-08-15</t>
        </is>
      </c>
      <c r="B2927" t="n">
        <v>186597.2107265747</v>
      </c>
      <c r="C2927" t="n">
        <v>-5.274115662955481</v>
      </c>
    </row>
    <row r="2928">
      <c r="A2928" t="inlineStr">
        <is>
          <t>2011-08-16</t>
        </is>
      </c>
      <c r="B2928" t="n">
        <v>186597.2107265747</v>
      </c>
      <c r="C2928" t="n">
        <v>-5.274115662955481</v>
      </c>
    </row>
    <row r="2929">
      <c r="A2929" t="inlineStr">
        <is>
          <t>2011-08-17</t>
        </is>
      </c>
      <c r="B2929" t="n">
        <v>186597.2107265747</v>
      </c>
      <c r="C2929" t="n">
        <v>-5.274115662955481</v>
      </c>
    </row>
    <row r="2930">
      <c r="A2930" t="inlineStr">
        <is>
          <t>2011-08-18</t>
        </is>
      </c>
      <c r="B2930" t="n">
        <v>186597.2107265747</v>
      </c>
      <c r="C2930" t="n">
        <v>-5.274115662955481</v>
      </c>
    </row>
    <row r="2931">
      <c r="A2931" t="inlineStr">
        <is>
          <t>2011-08-19</t>
        </is>
      </c>
      <c r="B2931" t="n">
        <v>186597.2107265747</v>
      </c>
      <c r="C2931" t="n">
        <v>-5.274115662955481</v>
      </c>
    </row>
    <row r="2932">
      <c r="A2932" t="inlineStr">
        <is>
          <t>2011-08-22</t>
        </is>
      </c>
      <c r="B2932" t="n">
        <v>186597.2107265747</v>
      </c>
      <c r="C2932" t="n">
        <v>-5.274115662955481</v>
      </c>
    </row>
    <row r="2933">
      <c r="A2933" t="inlineStr">
        <is>
          <t>2011-08-23</t>
        </is>
      </c>
      <c r="B2933" t="n">
        <v>186597.2107265747</v>
      </c>
      <c r="C2933" t="n">
        <v>-5.274115662955481</v>
      </c>
    </row>
    <row r="2934">
      <c r="A2934" t="inlineStr">
        <is>
          <t>2011-08-24</t>
        </is>
      </c>
      <c r="B2934" t="n">
        <v>186597.2107265747</v>
      </c>
      <c r="C2934" t="n">
        <v>-5.274115662955481</v>
      </c>
    </row>
    <row r="2935">
      <c r="A2935" t="inlineStr">
        <is>
          <t>2011-08-25</t>
        </is>
      </c>
      <c r="B2935" t="n">
        <v>186597.2107265747</v>
      </c>
      <c r="C2935" t="n">
        <v>-5.274115662955481</v>
      </c>
    </row>
    <row r="2936">
      <c r="A2936" t="inlineStr">
        <is>
          <t>2011-08-26</t>
        </is>
      </c>
      <c r="B2936" t="n">
        <v>186597.2107265747</v>
      </c>
      <c r="C2936" t="n">
        <v>-5.274115662955481</v>
      </c>
    </row>
    <row r="2937">
      <c r="A2937" t="inlineStr">
        <is>
          <t>2011-08-29</t>
        </is>
      </c>
      <c r="B2937" t="n">
        <v>186597.2107265747</v>
      </c>
      <c r="C2937" t="n">
        <v>-5.274115662955481</v>
      </c>
    </row>
    <row r="2938">
      <c r="A2938" t="inlineStr">
        <is>
          <t>2011-08-30</t>
        </is>
      </c>
      <c r="B2938" t="n">
        <v>186597.2107265747</v>
      </c>
      <c r="C2938" t="n">
        <v>-5.274115662955481</v>
      </c>
    </row>
    <row r="2939">
      <c r="A2939" t="inlineStr">
        <is>
          <t>2011-08-31</t>
        </is>
      </c>
      <c r="B2939" t="n">
        <v>186597.2107265747</v>
      </c>
      <c r="C2939" t="n">
        <v>-5.274115662955481</v>
      </c>
    </row>
    <row r="2940">
      <c r="A2940" t="inlineStr">
        <is>
          <t>2011-09-01</t>
        </is>
      </c>
      <c r="B2940" t="n">
        <v>186597.2107265747</v>
      </c>
      <c r="C2940" t="n">
        <v>-5.274115662955481</v>
      </c>
    </row>
    <row r="2941">
      <c r="A2941" t="inlineStr">
        <is>
          <t>2011-09-02</t>
        </is>
      </c>
      <c r="B2941" t="n">
        <v>186597.2107265747</v>
      </c>
      <c r="C2941" t="n">
        <v>-5.274115662955481</v>
      </c>
    </row>
    <row r="2942">
      <c r="A2942" t="inlineStr">
        <is>
          <t>2011-09-06</t>
        </is>
      </c>
      <c r="B2942" t="n">
        <v>186597.2107265747</v>
      </c>
      <c r="C2942" t="n">
        <v>-5.274115662955481</v>
      </c>
    </row>
    <row r="2943">
      <c r="A2943" t="inlineStr">
        <is>
          <t>2011-09-07</t>
        </is>
      </c>
      <c r="B2943" t="n">
        <v>186597.2107265747</v>
      </c>
      <c r="C2943" t="n">
        <v>-5.274115662955481</v>
      </c>
    </row>
    <row r="2944">
      <c r="A2944" t="inlineStr">
        <is>
          <t>2011-09-08</t>
        </is>
      </c>
      <c r="B2944" t="n">
        <v>186597.2107265747</v>
      </c>
      <c r="C2944" t="n">
        <v>-5.274115662955481</v>
      </c>
    </row>
    <row r="2945">
      <c r="A2945" t="inlineStr">
        <is>
          <t>2011-09-09</t>
        </is>
      </c>
      <c r="B2945" t="n">
        <v>186597.2107265747</v>
      </c>
      <c r="C2945" t="n">
        <v>-5.274115662955481</v>
      </c>
    </row>
    <row r="2946">
      <c r="A2946" t="inlineStr">
        <is>
          <t>2011-09-12</t>
        </is>
      </c>
      <c r="B2946" t="n">
        <v>186597.2107265747</v>
      </c>
      <c r="C2946" t="n">
        <v>-5.274115662955481</v>
      </c>
    </row>
    <row r="2947">
      <c r="A2947" t="inlineStr">
        <is>
          <t>2011-09-13</t>
        </is>
      </c>
      <c r="B2947" t="n">
        <v>186597.2107265747</v>
      </c>
      <c r="C2947" t="n">
        <v>-5.274115662955481</v>
      </c>
    </row>
    <row r="2948">
      <c r="A2948" t="inlineStr">
        <is>
          <t>2011-09-14</t>
        </is>
      </c>
      <c r="B2948" t="n">
        <v>186597.2107265747</v>
      </c>
      <c r="C2948" t="n">
        <v>-5.274115662955481</v>
      </c>
    </row>
    <row r="2949">
      <c r="A2949" t="inlineStr">
        <is>
          <t>2011-09-15</t>
        </is>
      </c>
      <c r="B2949" t="n">
        <v>186597.2107265747</v>
      </c>
      <c r="C2949" t="n">
        <v>-5.274115662955481</v>
      </c>
    </row>
    <row r="2950">
      <c r="A2950" t="inlineStr">
        <is>
          <t>2011-09-16</t>
        </is>
      </c>
      <c r="B2950" t="n">
        <v>186597.2107265747</v>
      </c>
      <c r="C2950" t="n">
        <v>-5.274115662955481</v>
      </c>
    </row>
    <row r="2951">
      <c r="A2951" t="inlineStr">
        <is>
          <t>2011-09-19</t>
        </is>
      </c>
      <c r="B2951" t="n">
        <v>186531.7644303414</v>
      </c>
      <c r="C2951" t="n">
        <v>-5.307339408707882</v>
      </c>
    </row>
    <row r="2952">
      <c r="A2952" t="inlineStr">
        <is>
          <t>2011-09-20</t>
        </is>
      </c>
      <c r="B2952" t="n">
        <v>186812.6094810172</v>
      </c>
      <c r="C2952" t="n">
        <v>-5.16476870422971</v>
      </c>
    </row>
    <row r="2953">
      <c r="A2953" t="inlineStr">
        <is>
          <t>2011-09-21</t>
        </is>
      </c>
      <c r="B2953" t="n">
        <v>186610.4622471523</v>
      </c>
      <c r="C2953" t="n">
        <v>-5.267388542005309</v>
      </c>
    </row>
    <row r="2954">
      <c r="A2954" t="inlineStr">
        <is>
          <t>2011-09-22</t>
        </is>
      </c>
      <c r="B2954" t="n">
        <v>185018.0796288303</v>
      </c>
      <c r="C2954" t="n">
        <v>-6.075759959435093</v>
      </c>
    </row>
    <row r="2955">
      <c r="A2955" t="inlineStr">
        <is>
          <t>2011-09-23</t>
        </is>
      </c>
      <c r="B2955" t="n">
        <v>185400.750055162</v>
      </c>
      <c r="C2955" t="n">
        <v>-5.881497706517406</v>
      </c>
    </row>
    <row r="2956">
      <c r="A2956" t="inlineStr">
        <is>
          <t>2011-09-26</t>
        </is>
      </c>
      <c r="B2956" t="n">
        <v>185226.36631564</v>
      </c>
      <c r="C2956" t="n">
        <v>-5.970023434613222</v>
      </c>
    </row>
    <row r="2957">
      <c r="A2957" t="inlineStr">
        <is>
          <t>2011-09-27</t>
        </is>
      </c>
      <c r="B2957" t="n">
        <v>184623.0569291971</v>
      </c>
      <c r="C2957" t="n">
        <v>-6.276292831337425</v>
      </c>
    </row>
    <row r="2958">
      <c r="A2958" t="inlineStr">
        <is>
          <t>2011-09-28</t>
        </is>
      </c>
      <c r="B2958" t="n">
        <v>184275.8750814776</v>
      </c>
      <c r="C2958" t="n">
        <v>-6.452539343399103</v>
      </c>
    </row>
    <row r="2959">
      <c r="A2959" t="inlineStr">
        <is>
          <t>2011-09-29</t>
        </is>
      </c>
      <c r="B2959" t="n">
        <v>183282.1702358836</v>
      </c>
      <c r="C2959" t="n">
        <v>-6.956992598098761</v>
      </c>
    </row>
    <row r="2960">
      <c r="A2960" t="inlineStr">
        <is>
          <t>2011-09-30</t>
        </is>
      </c>
      <c r="B2960" t="n">
        <v>181794.0956693034</v>
      </c>
      <c r="C2960" t="n">
        <v>-7.71241213909781</v>
      </c>
    </row>
    <row r="2961">
      <c r="A2961" t="inlineStr">
        <is>
          <t>2011-10-03</t>
        </is>
      </c>
      <c r="B2961" t="n">
        <v>181794.0956693034</v>
      </c>
      <c r="C2961" t="n">
        <v>-7.71241213909781</v>
      </c>
    </row>
    <row r="2962">
      <c r="A2962" t="inlineStr">
        <is>
          <t>2011-10-04</t>
        </is>
      </c>
      <c r="B2962" t="n">
        <v>181794.0956693034</v>
      </c>
      <c r="C2962" t="n">
        <v>-7.71241213909781</v>
      </c>
    </row>
    <row r="2963">
      <c r="A2963" t="inlineStr">
        <is>
          <t>2011-10-05</t>
        </is>
      </c>
      <c r="B2963" t="n">
        <v>181794.0956693034</v>
      </c>
      <c r="C2963" t="n">
        <v>-7.71241213909781</v>
      </c>
    </row>
    <row r="2964">
      <c r="A2964" t="inlineStr">
        <is>
          <t>2011-10-06</t>
        </is>
      </c>
      <c r="B2964" t="n">
        <v>181794.0956693034</v>
      </c>
      <c r="C2964" t="n">
        <v>-7.71241213909781</v>
      </c>
    </row>
    <row r="2965">
      <c r="A2965" t="inlineStr">
        <is>
          <t>2011-10-07</t>
        </is>
      </c>
      <c r="B2965" t="n">
        <v>181794.0956693034</v>
      </c>
      <c r="C2965" t="n">
        <v>-7.71241213909781</v>
      </c>
    </row>
    <row r="2966">
      <c r="A2966" t="inlineStr">
        <is>
          <t>2011-10-10</t>
        </is>
      </c>
      <c r="B2966" t="n">
        <v>181794.0956693034</v>
      </c>
      <c r="C2966" t="n">
        <v>-7.71241213909781</v>
      </c>
    </row>
    <row r="2967">
      <c r="A2967" t="inlineStr">
        <is>
          <t>2011-10-11</t>
        </is>
      </c>
      <c r="B2967" t="n">
        <v>181794.0956693034</v>
      </c>
      <c r="C2967" t="n">
        <v>-7.71241213909781</v>
      </c>
    </row>
    <row r="2968">
      <c r="A2968" t="inlineStr">
        <is>
          <t>2011-10-12</t>
        </is>
      </c>
      <c r="B2968" t="n">
        <v>181794.0956693034</v>
      </c>
      <c r="C2968" t="n">
        <v>-7.71241213909781</v>
      </c>
    </row>
    <row r="2969">
      <c r="A2969" t="inlineStr">
        <is>
          <t>2011-10-13</t>
        </is>
      </c>
      <c r="B2969" t="n">
        <v>181794.0956693034</v>
      </c>
      <c r="C2969" t="n">
        <v>-7.71241213909781</v>
      </c>
    </row>
    <row r="2970">
      <c r="A2970" t="inlineStr">
        <is>
          <t>2011-10-14</t>
        </is>
      </c>
      <c r="B2970" t="n">
        <v>181741.2403847357</v>
      </c>
      <c r="C2970" t="n">
        <v>-7.739244070577779</v>
      </c>
    </row>
    <row r="2971">
      <c r="A2971" t="inlineStr">
        <is>
          <t>2011-10-17</t>
        </is>
      </c>
      <c r="B2971" t="n">
        <v>181498.6827644163</v>
      </c>
      <c r="C2971" t="n">
        <v>-7.862378199957176</v>
      </c>
    </row>
    <row r="2972">
      <c r="A2972" t="inlineStr">
        <is>
          <t>2011-10-18</t>
        </is>
      </c>
      <c r="B2972" t="n">
        <v>181770.2009218138</v>
      </c>
      <c r="C2972" t="n">
        <v>-7.724542283370356</v>
      </c>
    </row>
    <row r="2973">
      <c r="A2973" t="inlineStr">
        <is>
          <t>2011-10-19</t>
        </is>
      </c>
      <c r="B2973" t="n">
        <v>178919.8766797888</v>
      </c>
      <c r="C2973" t="n">
        <v>-9.171506487292842</v>
      </c>
    </row>
    <row r="2974">
      <c r="A2974" t="inlineStr">
        <is>
          <t>2011-10-20</t>
        </is>
      </c>
      <c r="B2974" t="n">
        <v>178520.4334055969</v>
      </c>
      <c r="C2974" t="n">
        <v>-9.374283459376048</v>
      </c>
    </row>
    <row r="2975">
      <c r="A2975" t="inlineStr">
        <is>
          <t>2011-10-21</t>
        </is>
      </c>
      <c r="B2975" t="n">
        <v>178225.9961350068</v>
      </c>
      <c r="C2975" t="n">
        <v>-9.523754240476336</v>
      </c>
    </row>
    <row r="2976">
      <c r="A2976" t="inlineStr">
        <is>
          <t>2011-10-24</t>
        </is>
      </c>
      <c r="B2976" t="n">
        <v>179782.6886679416</v>
      </c>
      <c r="C2976" t="n">
        <v>-8.733500858612041</v>
      </c>
    </row>
    <row r="2977">
      <c r="A2977" t="inlineStr">
        <is>
          <t>2011-10-25</t>
        </is>
      </c>
      <c r="B2977" t="n">
        <v>178817.2899255251</v>
      </c>
      <c r="C2977" t="n">
        <v>-9.223584548808617</v>
      </c>
    </row>
    <row r="2978">
      <c r="A2978" t="inlineStr">
        <is>
          <t>2011-10-26</t>
        </is>
      </c>
      <c r="B2978" t="n">
        <v>179158.8087456531</v>
      </c>
      <c r="C2978" t="n">
        <v>-9.050212866946914</v>
      </c>
    </row>
    <row r="2979">
      <c r="A2979" t="inlineStr">
        <is>
          <t>2011-10-27</t>
        </is>
      </c>
      <c r="B2979" t="n">
        <v>179652.3510213873</v>
      </c>
      <c r="C2979" t="n">
        <v>-8.799666632388544</v>
      </c>
    </row>
    <row r="2980">
      <c r="A2980" t="inlineStr">
        <is>
          <t>2011-10-28</t>
        </is>
      </c>
      <c r="B2980" t="n">
        <v>179683.7274681329</v>
      </c>
      <c r="C2980" t="n">
        <v>-8.78373841109436</v>
      </c>
    </row>
    <row r="2981">
      <c r="A2981" t="inlineStr">
        <is>
          <t>2011-10-31</t>
        </is>
      </c>
      <c r="B2981" t="n">
        <v>179663.2209249371</v>
      </c>
      <c r="C2981" t="n">
        <v>-8.794148536901465</v>
      </c>
    </row>
    <row r="2982">
      <c r="A2982" t="inlineStr">
        <is>
          <t>2011-11-01</t>
        </is>
      </c>
      <c r="B2982" t="n">
        <v>178665.2394708951</v>
      </c>
      <c r="C2982" t="n">
        <v>-9.300772807532274</v>
      </c>
    </row>
    <row r="2983">
      <c r="A2983" t="inlineStr">
        <is>
          <t>2011-11-02</t>
        </is>
      </c>
      <c r="B2983" t="n">
        <v>178773.8339304423</v>
      </c>
      <c r="C2983" t="n">
        <v>-9.245644940536573</v>
      </c>
    </row>
    <row r="2984">
      <c r="A2984" t="inlineStr">
        <is>
          <t>2011-11-03</t>
        </is>
      </c>
      <c r="B2984" t="n">
        <v>179456.8715706982</v>
      </c>
      <c r="C2984" t="n">
        <v>-8.898901576813172</v>
      </c>
    </row>
    <row r="2985">
      <c r="A2985" t="inlineStr">
        <is>
          <t>2011-11-04</t>
        </is>
      </c>
      <c r="B2985" t="n">
        <v>179115.3527505703</v>
      </c>
      <c r="C2985" t="n">
        <v>-9.072273258674873</v>
      </c>
    </row>
    <row r="2986">
      <c r="A2986" t="inlineStr">
        <is>
          <t>2011-11-07</t>
        </is>
      </c>
      <c r="B2986" t="n">
        <v>179053.806081722</v>
      </c>
      <c r="C2986" t="n">
        <v>-9.10351736254945</v>
      </c>
    </row>
    <row r="2987">
      <c r="A2987" t="inlineStr">
        <is>
          <t>2011-11-08</t>
        </is>
      </c>
      <c r="B2987" t="n">
        <v>179838.1938324303</v>
      </c>
      <c r="C2987" t="n">
        <v>-8.705323718283955</v>
      </c>
    </row>
    <row r="2988">
      <c r="A2988" t="inlineStr">
        <is>
          <t>2011-11-09</t>
        </is>
      </c>
      <c r="B2988" t="n">
        <v>178516.8111908126</v>
      </c>
      <c r="C2988" t="n">
        <v>-9.376122273029122</v>
      </c>
    </row>
    <row r="2989">
      <c r="A2989" t="inlineStr">
        <is>
          <t>2011-11-10</t>
        </is>
      </c>
      <c r="B2989" t="n">
        <v>177254.3965064073</v>
      </c>
      <c r="C2989" t="n">
        <v>-10.01698580424014</v>
      </c>
    </row>
    <row r="2990">
      <c r="A2990" t="inlineStr">
        <is>
          <t>2011-11-11</t>
        </is>
      </c>
      <c r="B2990" t="n">
        <v>177254.3965064073</v>
      </c>
      <c r="C2990" t="n">
        <v>-10.01698580424014</v>
      </c>
    </row>
    <row r="2991">
      <c r="A2991" t="inlineStr">
        <is>
          <t>2011-11-14</t>
        </is>
      </c>
      <c r="B2991" t="n">
        <v>177254.3965064073</v>
      </c>
      <c r="C2991" t="n">
        <v>-10.01698580424014</v>
      </c>
    </row>
    <row r="2992">
      <c r="A2992" t="inlineStr">
        <is>
          <t>2011-11-15</t>
        </is>
      </c>
      <c r="B2992" t="n">
        <v>177254.3965064073</v>
      </c>
      <c r="C2992" t="n">
        <v>-10.01698580424014</v>
      </c>
    </row>
    <row r="2993">
      <c r="A2993" t="inlineStr">
        <is>
          <t>2011-11-16</t>
        </is>
      </c>
      <c r="B2993" t="n">
        <v>177254.3965064073</v>
      </c>
      <c r="C2993" t="n">
        <v>-10.01698580424014</v>
      </c>
    </row>
    <row r="2994">
      <c r="A2994" t="inlineStr">
        <is>
          <t>2011-11-17</t>
        </is>
      </c>
      <c r="B2994" t="n">
        <v>177254.3965064073</v>
      </c>
      <c r="C2994" t="n">
        <v>-10.01698580424014</v>
      </c>
    </row>
    <row r="2995">
      <c r="A2995" t="inlineStr">
        <is>
          <t>2011-11-18</t>
        </is>
      </c>
      <c r="B2995" t="n">
        <v>177254.3965064073</v>
      </c>
      <c r="C2995" t="n">
        <v>-10.01698580424014</v>
      </c>
    </row>
    <row r="2996">
      <c r="A2996" t="inlineStr">
        <is>
          <t>2011-11-21</t>
        </is>
      </c>
      <c r="B2996" t="n">
        <v>177254.3965064073</v>
      </c>
      <c r="C2996" t="n">
        <v>-10.01698580424014</v>
      </c>
    </row>
    <row r="2997">
      <c r="A2997" t="inlineStr">
        <is>
          <t>2011-11-22</t>
        </is>
      </c>
      <c r="B2997" t="n">
        <v>177254.3965064073</v>
      </c>
      <c r="C2997" t="n">
        <v>-10.01698580424014</v>
      </c>
    </row>
    <row r="2998">
      <c r="A2998" t="inlineStr">
        <is>
          <t>2011-11-23</t>
        </is>
      </c>
      <c r="B2998" t="n">
        <v>177254.3965064073</v>
      </c>
      <c r="C2998" t="n">
        <v>-10.01698580424014</v>
      </c>
    </row>
    <row r="2999">
      <c r="A2999" t="inlineStr">
        <is>
          <t>2011-11-25</t>
        </is>
      </c>
      <c r="B2999" t="n">
        <v>177254.3965064073</v>
      </c>
      <c r="C2999" t="n">
        <v>-10.01698580424014</v>
      </c>
    </row>
    <row r="3000">
      <c r="A3000" t="inlineStr">
        <is>
          <t>2011-11-28</t>
        </is>
      </c>
      <c r="B3000" t="n">
        <v>177254.3965064073</v>
      </c>
      <c r="C3000" t="n">
        <v>-10.01698580424014</v>
      </c>
    </row>
    <row r="3001">
      <c r="A3001" t="inlineStr">
        <is>
          <t>2011-11-29</t>
        </is>
      </c>
      <c r="B3001" t="n">
        <v>177254.3965064073</v>
      </c>
      <c r="C3001" t="n">
        <v>-10.01698580424014</v>
      </c>
    </row>
    <row r="3002">
      <c r="A3002" t="inlineStr">
        <is>
          <t>2011-11-30</t>
        </is>
      </c>
      <c r="B3002" t="n">
        <v>177254.3965064073</v>
      </c>
      <c r="C3002" t="n">
        <v>-10.01698580424014</v>
      </c>
    </row>
    <row r="3003">
      <c r="A3003" t="inlineStr">
        <is>
          <t>2011-12-01</t>
        </is>
      </c>
      <c r="B3003" t="n">
        <v>177254.3965064073</v>
      </c>
      <c r="C3003" t="n">
        <v>-10.01698580424014</v>
      </c>
    </row>
    <row r="3004">
      <c r="A3004" t="inlineStr">
        <is>
          <t>2011-12-02</t>
        </is>
      </c>
      <c r="B3004" t="n">
        <v>177190.7469909299</v>
      </c>
      <c r="C3004" t="n">
        <v>-10.04929741606831</v>
      </c>
    </row>
    <row r="3005">
      <c r="A3005" t="inlineStr">
        <is>
          <t>2011-12-05</t>
        </is>
      </c>
      <c r="B3005" t="n">
        <v>177714.9832731244</v>
      </c>
      <c r="C3005" t="n">
        <v>-9.783169400332879</v>
      </c>
    </row>
    <row r="3006">
      <c r="A3006" t="inlineStr">
        <is>
          <t>2011-12-06</t>
        </is>
      </c>
      <c r="B3006" t="n">
        <v>177388.7175023109</v>
      </c>
      <c r="C3006" t="n">
        <v>-9.948797887215759</v>
      </c>
    </row>
    <row r="3007">
      <c r="A3007" t="inlineStr">
        <is>
          <t>2011-12-07</t>
        </is>
      </c>
      <c r="B3007" t="n">
        <v>177094.163034524</v>
      </c>
      <c r="C3007" t="n">
        <v>-10.09832816335387</v>
      </c>
    </row>
    <row r="3008">
      <c r="A3008" t="inlineStr">
        <is>
          <t>2011-12-08</t>
        </is>
      </c>
      <c r="B3008" t="n">
        <v>177342.7847092317</v>
      </c>
      <c r="C3008" t="n">
        <v>-9.972115622928753</v>
      </c>
    </row>
    <row r="3009">
      <c r="A3009" t="inlineStr">
        <is>
          <t>2011-12-09</t>
        </is>
      </c>
      <c r="B3009" t="n">
        <v>177811.6071521706</v>
      </c>
      <c r="C3009" t="n">
        <v>-9.734118386359579</v>
      </c>
    </row>
    <row r="3010">
      <c r="A3010" t="inlineStr">
        <is>
          <t>2011-12-12</t>
        </is>
      </c>
      <c r="B3010" t="n">
        <v>177529.6954874913</v>
      </c>
      <c r="C3010" t="n">
        <v>-9.877230556352316</v>
      </c>
    </row>
    <row r="3011">
      <c r="A3011" t="inlineStr">
        <is>
          <t>2011-12-13</t>
        </is>
      </c>
      <c r="B3011" t="n">
        <v>177049.8133642388</v>
      </c>
      <c r="C3011" t="n">
        <v>-10.12084222838981</v>
      </c>
    </row>
    <row r="3012">
      <c r="A3012" t="inlineStr">
        <is>
          <t>2011-12-14</t>
        </is>
      </c>
      <c r="B3012" t="n">
        <v>175684.5960506608</v>
      </c>
      <c r="C3012" t="n">
        <v>-10.81389340979476</v>
      </c>
    </row>
    <row r="3013">
      <c r="A3013" t="inlineStr">
        <is>
          <t>2011-12-15</t>
        </is>
      </c>
      <c r="B3013" t="n">
        <v>175486.6255392798</v>
      </c>
      <c r="C3013" t="n">
        <v>-10.91439293864731</v>
      </c>
    </row>
    <row r="3014">
      <c r="A3014" t="inlineStr">
        <is>
          <t>2011-12-16</t>
        </is>
      </c>
      <c r="B3014" t="n">
        <v>175816.0575028735</v>
      </c>
      <c r="C3014" t="n">
        <v>-10.74715713721814</v>
      </c>
    </row>
    <row r="3015">
      <c r="A3015" t="inlineStr">
        <is>
          <t>2011-12-19</t>
        </is>
      </c>
      <c r="B3015" t="n">
        <v>176004.5159699436</v>
      </c>
      <c r="C3015" t="n">
        <v>-10.65148638799042</v>
      </c>
    </row>
    <row r="3016">
      <c r="A3016" t="inlineStr">
        <is>
          <t>2011-12-20</t>
        </is>
      </c>
      <c r="B3016" t="n">
        <v>178180.5995478349</v>
      </c>
      <c r="C3016" t="n">
        <v>-9.546799771805549</v>
      </c>
    </row>
    <row r="3017">
      <c r="A3017" t="inlineStr">
        <is>
          <t>2011-12-21</t>
        </is>
      </c>
      <c r="B3017" t="n">
        <v>178259.0107817648</v>
      </c>
      <c r="C3017" t="n">
        <v>-9.506994388611217</v>
      </c>
    </row>
    <row r="3018">
      <c r="A3018" t="inlineStr">
        <is>
          <t>2011-12-22</t>
        </is>
      </c>
      <c r="B3018" t="n">
        <v>178592.3895419329</v>
      </c>
      <c r="C3018" t="n">
        <v>-9.337754999913225</v>
      </c>
    </row>
    <row r="3019">
      <c r="A3019" t="inlineStr">
        <is>
          <t>2011-12-23</t>
        </is>
      </c>
      <c r="B3019" t="n">
        <v>179349.429472826</v>
      </c>
      <c r="C3019" t="n">
        <v>-8.953444448576104</v>
      </c>
    </row>
    <row r="3020">
      <c r="A3020" t="inlineStr">
        <is>
          <t>2011-12-27</t>
        </is>
      </c>
      <c r="B3020" t="n">
        <v>179856.2247363848</v>
      </c>
      <c r="C3020" t="n">
        <v>-8.696170348221097</v>
      </c>
    </row>
    <row r="3021">
      <c r="A3021" t="inlineStr">
        <is>
          <t>2011-12-28</t>
        </is>
      </c>
      <c r="B3021" t="n">
        <v>179240.1228680318</v>
      </c>
      <c r="C3021" t="n">
        <v>-9.00893383538253</v>
      </c>
    </row>
    <row r="3022">
      <c r="A3022" t="inlineStr">
        <is>
          <t>2011-12-29</t>
        </is>
      </c>
      <c r="B3022" t="n">
        <v>179632.9286961482</v>
      </c>
      <c r="C3022" t="n">
        <v>-8.809526356052139</v>
      </c>
    </row>
    <row r="3023">
      <c r="A3023" t="inlineStr">
        <is>
          <t>2011-12-30</t>
        </is>
      </c>
      <c r="B3023" t="n">
        <v>179613.9045547185</v>
      </c>
      <c r="C3023" t="n">
        <v>-8.819183942109605</v>
      </c>
    </row>
    <row r="3024">
      <c r="A3024" t="inlineStr">
        <is>
          <t>2012-01-03</t>
        </is>
      </c>
      <c r="B3024" t="n">
        <v>178667.4645473198</v>
      </c>
      <c r="C3024" t="n">
        <v>-9.299643249747248</v>
      </c>
    </row>
    <row r="3025">
      <c r="A3025" t="inlineStr">
        <is>
          <t>2012-01-04</t>
        </is>
      </c>
      <c r="B3025" t="n">
        <v>178152.3441019533</v>
      </c>
      <c r="C3025" t="n">
        <v>-9.561143620183815</v>
      </c>
    </row>
    <row r="3026">
      <c r="A3026" t="inlineStr">
        <is>
          <t>2012-01-05</t>
        </is>
      </c>
      <c r="B3026" t="n">
        <v>182253.696338939</v>
      </c>
      <c r="C3026" t="n">
        <v>-7.47909632637153</v>
      </c>
    </row>
    <row r="3027">
      <c r="A3027" t="inlineStr">
        <is>
          <t>2012-01-06</t>
        </is>
      </c>
      <c r="B3027" t="n">
        <v>181641.9132693958</v>
      </c>
      <c r="C3027" t="n">
        <v>-7.789667379707523</v>
      </c>
    </row>
    <row r="3028">
      <c r="A3028" t="inlineStr">
        <is>
          <t>2012-01-09</t>
        </is>
      </c>
      <c r="B3028" t="n">
        <v>179668.6649699338</v>
      </c>
      <c r="C3028" t="n">
        <v>-8.791384872993136</v>
      </c>
    </row>
    <row r="3029">
      <c r="A3029" t="inlineStr">
        <is>
          <t>2012-01-10</t>
        </is>
      </c>
      <c r="B3029" t="n">
        <v>180044.3561766522</v>
      </c>
      <c r="C3029" t="n">
        <v>-8.600665613817281</v>
      </c>
    </row>
    <row r="3030">
      <c r="A3030" t="inlineStr">
        <is>
          <t>2012-01-11</t>
        </is>
      </c>
      <c r="B3030" t="n">
        <v>180375.8773454929</v>
      </c>
      <c r="C3030" t="n">
        <v>-8.432369229468293</v>
      </c>
    </row>
    <row r="3031">
      <c r="A3031" t="inlineStr">
        <is>
          <t>2012-01-12</t>
        </is>
      </c>
      <c r="B3031" t="n">
        <v>179336.8764240258</v>
      </c>
      <c r="C3031" t="n">
        <v>-8.959816991038503</v>
      </c>
    </row>
    <row r="3032">
      <c r="A3032" t="inlineStr">
        <is>
          <t>2012-01-13</t>
        </is>
      </c>
      <c r="B3032" t="n">
        <v>179097.4377085972</v>
      </c>
      <c r="C3032" t="n">
        <v>-9.081367811520682</v>
      </c>
    </row>
    <row r="3033">
      <c r="A3033" t="inlineStr">
        <is>
          <t>2012-01-17</t>
        </is>
      </c>
      <c r="B3033" t="n">
        <v>179838.5422685939</v>
      </c>
      <c r="C3033" t="n">
        <v>-8.705146835019747</v>
      </c>
    </row>
    <row r="3034">
      <c r="A3034" t="inlineStr">
        <is>
          <t>2012-01-18</t>
        </is>
      </c>
      <c r="B3034" t="n">
        <v>180506.9405666405</v>
      </c>
      <c r="C3034" t="n">
        <v>-8.365835118487071</v>
      </c>
    </row>
    <row r="3035">
      <c r="A3035" t="inlineStr">
        <is>
          <t>2012-01-19</t>
        </is>
      </c>
      <c r="B3035" t="n">
        <v>180300.8016580699</v>
      </c>
      <c r="C3035" t="n">
        <v>-8.470481325869249</v>
      </c>
    </row>
    <row r="3036">
      <c r="A3036" t="inlineStr">
        <is>
          <t>2012-01-20</t>
        </is>
      </c>
      <c r="B3036" t="n">
        <v>179171.701344992</v>
      </c>
      <c r="C3036" t="n">
        <v>-9.043667951998726</v>
      </c>
    </row>
    <row r="3037">
      <c r="A3037" t="inlineStr">
        <is>
          <t>2012-01-23</t>
        </is>
      </c>
      <c r="B3037" t="n">
        <v>180249.1141901829</v>
      </c>
      <c r="C3037" t="n">
        <v>-8.496720416398388</v>
      </c>
    </row>
    <row r="3038">
      <c r="A3038" t="inlineStr">
        <is>
          <t>2012-01-24</t>
        </is>
      </c>
      <c r="B3038" t="n">
        <v>179188.3533961403</v>
      </c>
      <c r="C3038" t="n">
        <v>-9.035214555161195</v>
      </c>
    </row>
    <row r="3039">
      <c r="A3039" t="inlineStr">
        <is>
          <t>2012-01-25</t>
        </is>
      </c>
      <c r="B3039" t="n">
        <v>183166.7590451483</v>
      </c>
      <c r="C3039" t="n">
        <v>-7.015580971752488</v>
      </c>
    </row>
    <row r="3040">
      <c r="A3040" t="inlineStr">
        <is>
          <t>2012-01-26</t>
        </is>
      </c>
      <c r="B3040" t="n">
        <v>182859.0911276554</v>
      </c>
      <c r="C3040" t="n">
        <v>-7.17176827730314</v>
      </c>
    </row>
    <row r="3041">
      <c r="A3041" t="inlineStr">
        <is>
          <t>2012-01-27</t>
        </is>
      </c>
      <c r="B3041" t="n">
        <v>183260.7428887054</v>
      </c>
      <c r="C3041" t="n">
        <v>-6.967870169111483</v>
      </c>
    </row>
    <row r="3042">
      <c r="A3042" t="inlineStr">
        <is>
          <t>2012-01-30</t>
        </is>
      </c>
      <c r="B3042" t="n">
        <v>184129.1693032537</v>
      </c>
      <c r="C3042" t="n">
        <v>-6.527014382578435</v>
      </c>
    </row>
    <row r="3043">
      <c r="A3043" t="inlineStr">
        <is>
          <t>2012-01-31</t>
        </is>
      </c>
      <c r="B3043" t="n">
        <v>184655.0705179372</v>
      </c>
      <c r="C3043" t="n">
        <v>-6.260041165557436</v>
      </c>
    </row>
    <row r="3044">
      <c r="A3044" t="inlineStr">
        <is>
          <t>2012-02-01</t>
        </is>
      </c>
      <c r="B3044" t="n">
        <v>184611.1149406595</v>
      </c>
      <c r="C3044" t="n">
        <v>-6.282355169678746</v>
      </c>
    </row>
    <row r="3045">
      <c r="A3045" t="inlineStr">
        <is>
          <t>2012-02-02</t>
        </is>
      </c>
      <c r="B3045" t="n">
        <v>184448.9740584072</v>
      </c>
      <c r="C3045" t="n">
        <v>-6.36466582372729</v>
      </c>
    </row>
    <row r="3046">
      <c r="A3046" t="inlineStr">
        <is>
          <t>2012-02-03</t>
        </is>
      </c>
      <c r="B3046" t="n">
        <v>185140.0503521245</v>
      </c>
      <c r="C3046" t="n">
        <v>-6.013841645746067</v>
      </c>
    </row>
    <row r="3047">
      <c r="A3047" t="inlineStr">
        <is>
          <t>2012-02-06</t>
        </is>
      </c>
      <c r="B3047" t="n">
        <v>185790.2435200167</v>
      </c>
      <c r="C3047" t="n">
        <v>-5.683771745029556</v>
      </c>
    </row>
    <row r="3048">
      <c r="A3048" t="inlineStr">
        <is>
          <t>2012-02-07</t>
        </is>
      </c>
      <c r="B3048" t="n">
        <v>186526.8328159911</v>
      </c>
      <c r="C3048" t="n">
        <v>-5.309842937719498</v>
      </c>
    </row>
    <row r="3049">
      <c r="A3049" t="inlineStr">
        <is>
          <t>2012-02-08</t>
        </is>
      </c>
      <c r="B3049" t="n">
        <v>187716.540757495</v>
      </c>
      <c r="C3049" t="n">
        <v>-4.705888910631181</v>
      </c>
    </row>
    <row r="3050">
      <c r="A3050" t="inlineStr">
        <is>
          <t>2012-02-09</t>
        </is>
      </c>
      <c r="B3050" t="n">
        <v>190215.7375745933</v>
      </c>
      <c r="C3050" t="n">
        <v>-3.437174187028697</v>
      </c>
    </row>
    <row r="3051">
      <c r="A3051" t="inlineStr">
        <is>
          <t>2012-02-10</t>
        </is>
      </c>
      <c r="B3051" t="n">
        <v>190253.624758308</v>
      </c>
      <c r="C3051" t="n">
        <v>-3.417940796730713</v>
      </c>
    </row>
    <row r="3052">
      <c r="A3052" t="inlineStr">
        <is>
          <t>2012-02-13</t>
        </is>
      </c>
      <c r="B3052" t="n">
        <v>191644.9606397989</v>
      </c>
      <c r="C3052" t="n">
        <v>-2.711630550876035</v>
      </c>
    </row>
    <row r="3053">
      <c r="A3053" t="inlineStr">
        <is>
          <t>2012-02-14</t>
        </is>
      </c>
      <c r="B3053" t="n">
        <v>192684.6263325745</v>
      </c>
      <c r="C3053" t="n">
        <v>-2.183845318826858</v>
      </c>
    </row>
    <row r="3054">
      <c r="A3054" t="inlineStr">
        <is>
          <t>2012-02-15</t>
        </is>
      </c>
      <c r="B3054" t="n">
        <v>190897.7494821026</v>
      </c>
      <c r="C3054" t="n">
        <v>-3.090951535491387</v>
      </c>
    </row>
    <row r="3055">
      <c r="A3055" t="inlineStr">
        <is>
          <t>2012-02-16</t>
        </is>
      </c>
      <c r="B3055" t="n">
        <v>191585.829783175</v>
      </c>
      <c r="C3055" t="n">
        <v>-2.741648270130736</v>
      </c>
    </row>
    <row r="3056">
      <c r="A3056" t="inlineStr">
        <is>
          <t>2012-02-17</t>
        </is>
      </c>
      <c r="B3056" t="n">
        <v>191572.2119793428</v>
      </c>
      <c r="C3056" t="n">
        <v>-2.748561334402775</v>
      </c>
    </row>
    <row r="3057">
      <c r="A3057" t="inlineStr">
        <is>
          <t>2012-02-21</t>
        </is>
      </c>
      <c r="B3057" t="n">
        <v>193501.5477090412</v>
      </c>
      <c r="C3057" t="n">
        <v>-1.769136012517662</v>
      </c>
    </row>
    <row r="3058">
      <c r="A3058" t="inlineStr">
        <is>
          <t>2012-02-22</t>
        </is>
      </c>
      <c r="B3058" t="n">
        <v>193227.2177520082</v>
      </c>
      <c r="C3058" t="n">
        <v>-1.908399336331065</v>
      </c>
    </row>
    <row r="3059">
      <c r="A3059" t="inlineStr">
        <is>
          <t>2012-02-23</t>
        </is>
      </c>
      <c r="B3059" t="n">
        <v>193734.9180309068</v>
      </c>
      <c r="C3059" t="n">
        <v>-1.650665805858825</v>
      </c>
    </row>
    <row r="3060">
      <c r="A3060" t="inlineStr">
        <is>
          <t>2012-02-24</t>
        </is>
      </c>
      <c r="B3060" t="n">
        <v>194647.3000732674</v>
      </c>
      <c r="C3060" t="n">
        <v>-1.187495989550668</v>
      </c>
    </row>
    <row r="3061">
      <c r="A3061" t="inlineStr">
        <is>
          <t>2012-02-27</t>
        </is>
      </c>
      <c r="B3061" t="n">
        <v>195155.0342608639</v>
      </c>
      <c r="C3061" t="n">
        <v>-0.9297452453623845</v>
      </c>
    </row>
    <row r="3062">
      <c r="A3062" t="inlineStr">
        <is>
          <t>2012-02-28</t>
        </is>
      </c>
      <c r="B3062" t="n">
        <v>196617.557183462</v>
      </c>
      <c r="C3062" t="n">
        <v>-0.1872969704559088</v>
      </c>
    </row>
    <row r="3063">
      <c r="A3063" t="inlineStr">
        <is>
          <t>2012-02-29</t>
        </is>
      </c>
      <c r="B3063" t="n">
        <v>197683.0199162365</v>
      </c>
      <c r="C3063" t="n">
        <v>0</v>
      </c>
    </row>
    <row r="3064">
      <c r="A3064" t="inlineStr">
        <is>
          <t>2012-03-01</t>
        </is>
      </c>
      <c r="B3064" t="n">
        <v>197990.6878337293</v>
      </c>
      <c r="C3064" t="n">
        <v>0</v>
      </c>
    </row>
    <row r="3065">
      <c r="A3065" t="inlineStr">
        <is>
          <t>2012-03-02</t>
        </is>
      </c>
      <c r="B3065" t="n">
        <v>198098.2852867492</v>
      </c>
      <c r="C3065" t="n">
        <v>0</v>
      </c>
    </row>
    <row r="3066">
      <c r="A3066" t="inlineStr">
        <is>
          <t>2012-03-05</t>
        </is>
      </c>
      <c r="B3066" t="n">
        <v>196276.5512044401</v>
      </c>
      <c r="C3066" t="n">
        <v>-0.9196112322083531</v>
      </c>
    </row>
    <row r="3067">
      <c r="A3067" t="inlineStr">
        <is>
          <t>2012-03-06</t>
        </is>
      </c>
      <c r="B3067" t="n">
        <v>195837.0504132773</v>
      </c>
      <c r="C3067" t="n">
        <v>-1.141471199611169</v>
      </c>
    </row>
    <row r="3068">
      <c r="A3068" t="inlineStr">
        <is>
          <t>2012-03-07</t>
        </is>
      </c>
      <c r="B3068" t="n">
        <v>195902.2072144236</v>
      </c>
      <c r="C3068" t="n">
        <v>-1.108580051133075</v>
      </c>
    </row>
    <row r="3069">
      <c r="A3069" t="inlineStr">
        <is>
          <t>2012-03-08</t>
        </is>
      </c>
      <c r="B3069" t="n">
        <v>197614.8246734046</v>
      </c>
      <c r="C3069" t="n">
        <v>-0.2440508824418749</v>
      </c>
    </row>
    <row r="3070">
      <c r="A3070" t="inlineStr">
        <is>
          <t>2012-03-09</t>
        </is>
      </c>
      <c r="B3070" t="n">
        <v>198096.7703108104</v>
      </c>
      <c r="C3070" t="n">
        <v>-0.0007647597436394949</v>
      </c>
    </row>
    <row r="3071">
      <c r="A3071" t="inlineStr">
        <is>
          <t>2012-03-12</t>
        </is>
      </c>
      <c r="B3071" t="n">
        <v>199131.9249844678</v>
      </c>
      <c r="C3071" t="n">
        <v>0</v>
      </c>
    </row>
    <row r="3072">
      <c r="A3072" t="inlineStr">
        <is>
          <t>2012-03-13</t>
        </is>
      </c>
      <c r="B3072" t="n">
        <v>201572.0290985442</v>
      </c>
      <c r="C3072" t="n">
        <v>0</v>
      </c>
    </row>
    <row r="3073">
      <c r="A3073" t="inlineStr">
        <is>
          <t>2012-03-14</t>
        </is>
      </c>
      <c r="B3073" t="n">
        <v>204827.4972146426</v>
      </c>
      <c r="C3073" t="n">
        <v>0</v>
      </c>
    </row>
    <row r="3074">
      <c r="A3074" t="inlineStr">
        <is>
          <t>2012-03-15</t>
        </is>
      </c>
      <c r="B3074" t="n">
        <v>204218.2297226852</v>
      </c>
      <c r="C3074" t="n">
        <v>-0.2974539552757824</v>
      </c>
    </row>
    <row r="3075">
      <c r="A3075" t="inlineStr">
        <is>
          <t>2012-03-16</t>
        </is>
      </c>
      <c r="B3075" t="n">
        <v>204219.7489940626</v>
      </c>
      <c r="C3075" t="n">
        <v>-0.2967122231362906</v>
      </c>
    </row>
    <row r="3076">
      <c r="A3076" t="inlineStr">
        <is>
          <t>2012-03-19</t>
        </is>
      </c>
      <c r="B3076" t="n">
        <v>206573.4526846182</v>
      </c>
      <c r="C3076" t="n">
        <v>0</v>
      </c>
    </row>
    <row r="3077">
      <c r="A3077" t="inlineStr">
        <is>
          <t>2012-03-20</t>
        </is>
      </c>
      <c r="B3077" t="n">
        <v>207310.0080718946</v>
      </c>
      <c r="C3077" t="n">
        <v>0</v>
      </c>
    </row>
    <row r="3078">
      <c r="A3078" t="inlineStr">
        <is>
          <t>2012-03-21</t>
        </is>
      </c>
      <c r="B3078" t="n">
        <v>206785.6217826153</v>
      </c>
      <c r="C3078" t="n">
        <v>-0.252947889084785</v>
      </c>
    </row>
    <row r="3079">
      <c r="A3079" t="inlineStr">
        <is>
          <t>2012-03-22</t>
        </is>
      </c>
      <c r="B3079" t="n">
        <v>206306.710341991</v>
      </c>
      <c r="C3079" t="n">
        <v>-0.4839601036316867</v>
      </c>
    </row>
    <row r="3080">
      <c r="A3080" t="inlineStr">
        <is>
          <t>2012-03-23</t>
        </is>
      </c>
      <c r="B3080" t="n">
        <v>205808.074499835</v>
      </c>
      <c r="C3080" t="n">
        <v>-0.7244867655105222</v>
      </c>
    </row>
    <row r="3081">
      <c r="A3081" t="inlineStr">
        <is>
          <t>2012-03-26</t>
        </is>
      </c>
      <c r="B3081" t="n">
        <v>207464.5994933432</v>
      </c>
      <c r="C3081" t="n">
        <v>0</v>
      </c>
    </row>
    <row r="3082">
      <c r="A3082" t="inlineStr">
        <is>
          <t>2012-03-27</t>
        </is>
      </c>
      <c r="B3082" t="n">
        <v>208601.2874713614</v>
      </c>
      <c r="C3082" t="n">
        <v>0</v>
      </c>
    </row>
    <row r="3083">
      <c r="A3083" t="inlineStr">
        <is>
          <t>2012-03-28</t>
        </is>
      </c>
      <c r="B3083" t="n">
        <v>209077.1986239021</v>
      </c>
      <c r="C3083" t="n">
        <v>0</v>
      </c>
    </row>
    <row r="3084">
      <c r="A3084" t="inlineStr">
        <is>
          <t>2012-03-29</t>
        </is>
      </c>
      <c r="B3084" t="n">
        <v>207901.1042918609</v>
      </c>
      <c r="C3084" t="n">
        <v>-0.5625167831700167</v>
      </c>
    </row>
    <row r="3085">
      <c r="A3085" t="inlineStr">
        <is>
          <t>2012-03-30</t>
        </is>
      </c>
      <c r="B3085" t="n">
        <v>206338.5291321427</v>
      </c>
      <c r="C3085" t="n">
        <v>-1.309884344053142</v>
      </c>
    </row>
    <row r="3086">
      <c r="A3086" t="inlineStr">
        <is>
          <t>2012-04-02</t>
        </is>
      </c>
      <c r="B3086" t="n">
        <v>209230.2369158099</v>
      </c>
      <c r="C3086" t="n">
        <v>0</v>
      </c>
    </row>
    <row r="3087">
      <c r="A3087" t="inlineStr">
        <is>
          <t>2012-04-03</t>
        </is>
      </c>
      <c r="B3087" t="n">
        <v>210850.4236607747</v>
      </c>
      <c r="C3087" t="n">
        <v>0</v>
      </c>
    </row>
    <row r="3088">
      <c r="A3088" t="inlineStr">
        <is>
          <t>2012-04-04</t>
        </is>
      </c>
      <c r="B3088" t="n">
        <v>210091.1181649931</v>
      </c>
      <c r="C3088" t="n">
        <v>-0.3601157079025816</v>
      </c>
    </row>
    <row r="3089">
      <c r="A3089" t="inlineStr">
        <is>
          <t>2012-04-05</t>
        </is>
      </c>
      <c r="B3089" t="n">
        <v>211511.1961908136</v>
      </c>
      <c r="C3089" t="n">
        <v>0</v>
      </c>
    </row>
    <row r="3090">
      <c r="A3090" t="inlineStr">
        <is>
          <t>2012-04-09</t>
        </is>
      </c>
      <c r="B3090" t="n">
        <v>211897.6812128601</v>
      </c>
      <c r="C3090" t="n">
        <v>0</v>
      </c>
    </row>
    <row r="3091">
      <c r="A3091" t="inlineStr">
        <is>
          <t>2012-04-10</t>
        </is>
      </c>
      <c r="B3091" t="n">
        <v>210717.0334126601</v>
      </c>
      <c r="C3091" t="n">
        <v>-0.5571782538828383</v>
      </c>
    </row>
    <row r="3092">
      <c r="A3092" t="inlineStr">
        <is>
          <t>2012-04-11</t>
        </is>
      </c>
      <c r="B3092" t="n">
        <v>210377.5467050155</v>
      </c>
      <c r="C3092" t="n">
        <v>-0.7173908176548629</v>
      </c>
    </row>
    <row r="3093">
      <c r="A3093" t="inlineStr">
        <is>
          <t>2012-04-12</t>
        </is>
      </c>
      <c r="B3093" t="n">
        <v>209857.7096389909</v>
      </c>
      <c r="C3093" t="n">
        <v>-0.9627153832891616</v>
      </c>
    </row>
    <row r="3094">
      <c r="A3094" t="inlineStr">
        <is>
          <t>2012-04-13</t>
        </is>
      </c>
      <c r="B3094" t="n">
        <v>207199.3721771893</v>
      </c>
      <c r="C3094" t="n">
        <v>-2.217253633347303</v>
      </c>
    </row>
    <row r="3095">
      <c r="A3095" t="inlineStr">
        <is>
          <t>2012-04-16</t>
        </is>
      </c>
      <c r="B3095" t="n">
        <v>203395.2441975595</v>
      </c>
      <c r="C3095" t="n">
        <v>-4.012520083577273</v>
      </c>
    </row>
    <row r="3096">
      <c r="A3096" t="inlineStr">
        <is>
          <t>2012-04-17</t>
        </is>
      </c>
      <c r="B3096" t="n">
        <v>207876.8306670744</v>
      </c>
      <c r="C3096" t="n">
        <v>-1.897543438310033</v>
      </c>
    </row>
    <row r="3097">
      <c r="A3097" t="inlineStr">
        <is>
          <t>2012-04-18</t>
        </is>
      </c>
      <c r="B3097" t="n">
        <v>207670.7342075443</v>
      </c>
      <c r="C3097" t="n">
        <v>-1.994805691653428</v>
      </c>
    </row>
    <row r="3098">
      <c r="A3098" t="inlineStr">
        <is>
          <t>2012-04-19</t>
        </is>
      </c>
      <c r="B3098" t="n">
        <v>204503.1432867689</v>
      </c>
      <c r="C3098" t="n">
        <v>-3.489673829258683</v>
      </c>
    </row>
    <row r="3099">
      <c r="A3099" t="inlineStr">
        <is>
          <t>2012-04-20</t>
        </is>
      </c>
      <c r="B3099" t="n">
        <v>202311.6144376981</v>
      </c>
      <c r="C3099" t="n">
        <v>-4.523913013249257</v>
      </c>
    </row>
    <row r="3100">
      <c r="A3100" t="inlineStr">
        <is>
          <t>2012-04-23</t>
        </is>
      </c>
      <c r="B3100" t="n">
        <v>202117.6165611575</v>
      </c>
      <c r="C3100" t="n">
        <v>-4.615465632150125</v>
      </c>
    </row>
    <row r="3101">
      <c r="A3101" t="inlineStr">
        <is>
          <t>2012-04-24</t>
        </is>
      </c>
      <c r="B3101" t="n">
        <v>200300.0696754959</v>
      </c>
      <c r="C3101" t="n">
        <v>-5.473213048383422</v>
      </c>
    </row>
    <row r="3102">
      <c r="A3102" t="inlineStr">
        <is>
          <t>2012-04-25</t>
        </is>
      </c>
      <c r="B3102" t="n">
        <v>200300.0696754959</v>
      </c>
      <c r="C3102" t="n">
        <v>-5.473213048383422</v>
      </c>
    </row>
    <row r="3103">
      <c r="A3103" t="inlineStr">
        <is>
          <t>2012-04-26</t>
        </is>
      </c>
      <c r="B3103" t="n">
        <v>200300.0696754959</v>
      </c>
      <c r="C3103" t="n">
        <v>-5.473213048383422</v>
      </c>
    </row>
    <row r="3104">
      <c r="A3104" t="inlineStr">
        <is>
          <t>2012-04-27</t>
        </is>
      </c>
      <c r="B3104" t="n">
        <v>200300.0696754959</v>
      </c>
      <c r="C3104" t="n">
        <v>-5.473213048383422</v>
      </c>
    </row>
    <row r="3105">
      <c r="A3105" t="inlineStr">
        <is>
          <t>2012-04-30</t>
        </is>
      </c>
      <c r="B3105" t="n">
        <v>200300.0696754959</v>
      </c>
      <c r="C3105" t="n">
        <v>-5.473213048383422</v>
      </c>
    </row>
    <row r="3106">
      <c r="A3106" t="inlineStr">
        <is>
          <t>2012-05-01</t>
        </is>
      </c>
      <c r="B3106" t="n">
        <v>200300.0696754959</v>
      </c>
      <c r="C3106" t="n">
        <v>-5.473213048383422</v>
      </c>
    </row>
    <row r="3107">
      <c r="A3107" t="inlineStr">
        <is>
          <t>2012-05-02</t>
        </is>
      </c>
      <c r="B3107" t="n">
        <v>200300.0696754959</v>
      </c>
      <c r="C3107" t="n">
        <v>-5.473213048383422</v>
      </c>
    </row>
    <row r="3108">
      <c r="A3108" t="inlineStr">
        <is>
          <t>2012-05-03</t>
        </is>
      </c>
      <c r="B3108" t="n">
        <v>200300.0696754959</v>
      </c>
      <c r="C3108" t="n">
        <v>-5.473213048383422</v>
      </c>
    </row>
    <row r="3109">
      <c r="A3109" t="inlineStr">
        <is>
          <t>2012-05-04</t>
        </is>
      </c>
      <c r="B3109" t="n">
        <v>200300.0696754959</v>
      </c>
      <c r="C3109" t="n">
        <v>-5.473213048383422</v>
      </c>
    </row>
    <row r="3110">
      <c r="A3110" t="inlineStr">
        <is>
          <t>2012-05-07</t>
        </is>
      </c>
      <c r="B3110" t="n">
        <v>200300.0696754959</v>
      </c>
      <c r="C3110" t="n">
        <v>-5.473213048383422</v>
      </c>
    </row>
    <row r="3111">
      <c r="A3111" t="inlineStr">
        <is>
          <t>2012-05-08</t>
        </is>
      </c>
      <c r="B3111" t="n">
        <v>200300.0696754959</v>
      </c>
      <c r="C3111" t="n">
        <v>-5.473213048383422</v>
      </c>
    </row>
    <row r="3112">
      <c r="A3112" t="inlineStr">
        <is>
          <t>2012-05-09</t>
        </is>
      </c>
      <c r="B3112" t="n">
        <v>200300.0696754959</v>
      </c>
      <c r="C3112" t="n">
        <v>-5.473213048383422</v>
      </c>
    </row>
    <row r="3113">
      <c r="A3113" t="inlineStr">
        <is>
          <t>2012-05-10</t>
        </is>
      </c>
      <c r="B3113" t="n">
        <v>200300.0696754959</v>
      </c>
      <c r="C3113" t="n">
        <v>-5.473213048383422</v>
      </c>
    </row>
    <row r="3114">
      <c r="A3114" t="inlineStr">
        <is>
          <t>2012-05-11</t>
        </is>
      </c>
      <c r="B3114" t="n">
        <v>200300.0696754959</v>
      </c>
      <c r="C3114" t="n">
        <v>-5.473213048383422</v>
      </c>
    </row>
    <row r="3115">
      <c r="A3115" t="inlineStr">
        <is>
          <t>2012-05-14</t>
        </is>
      </c>
      <c r="B3115" t="n">
        <v>200300.0696754959</v>
      </c>
      <c r="C3115" t="n">
        <v>-5.473213048383422</v>
      </c>
    </row>
    <row r="3116">
      <c r="A3116" t="inlineStr">
        <is>
          <t>2012-05-15</t>
        </is>
      </c>
      <c r="B3116" t="n">
        <v>200300.0696754959</v>
      </c>
      <c r="C3116" t="n">
        <v>-5.473213048383422</v>
      </c>
    </row>
    <row r="3117">
      <c r="A3117" t="inlineStr">
        <is>
          <t>2012-05-16</t>
        </is>
      </c>
      <c r="B3117" t="n">
        <v>200300.0696754959</v>
      </c>
      <c r="C3117" t="n">
        <v>-5.473213048383422</v>
      </c>
    </row>
    <row r="3118">
      <c r="A3118" t="inlineStr">
        <is>
          <t>2012-05-17</t>
        </is>
      </c>
      <c r="B3118" t="n">
        <v>200300.0696754959</v>
      </c>
      <c r="C3118" t="n">
        <v>-5.473213048383422</v>
      </c>
    </row>
    <row r="3119">
      <c r="A3119" t="inlineStr">
        <is>
          <t>2012-05-18</t>
        </is>
      </c>
      <c r="B3119" t="n">
        <v>200300.0696754959</v>
      </c>
      <c r="C3119" t="n">
        <v>-5.473213048383422</v>
      </c>
    </row>
    <row r="3120">
      <c r="A3120" t="inlineStr">
        <is>
          <t>2012-05-21</t>
        </is>
      </c>
      <c r="B3120" t="n">
        <v>200300.0696754959</v>
      </c>
      <c r="C3120" t="n">
        <v>-5.473213048383422</v>
      </c>
    </row>
    <row r="3121">
      <c r="A3121" t="inlineStr">
        <is>
          <t>2012-05-22</t>
        </is>
      </c>
      <c r="B3121" t="n">
        <v>200300.0696754959</v>
      </c>
      <c r="C3121" t="n">
        <v>-5.473213048383422</v>
      </c>
    </row>
    <row r="3122">
      <c r="A3122" t="inlineStr">
        <is>
          <t>2012-05-23</t>
        </is>
      </c>
      <c r="B3122" t="n">
        <v>200300.0696754959</v>
      </c>
      <c r="C3122" t="n">
        <v>-5.473213048383422</v>
      </c>
    </row>
    <row r="3123">
      <c r="A3123" t="inlineStr">
        <is>
          <t>2012-05-24</t>
        </is>
      </c>
      <c r="B3123" t="n">
        <v>200300.0696754959</v>
      </c>
      <c r="C3123" t="n">
        <v>-5.473213048383422</v>
      </c>
    </row>
    <row r="3124">
      <c r="A3124" t="inlineStr">
        <is>
          <t>2012-05-25</t>
        </is>
      </c>
      <c r="B3124" t="n">
        <v>200300.0696754959</v>
      </c>
      <c r="C3124" t="n">
        <v>-5.473213048383422</v>
      </c>
    </row>
    <row r="3125">
      <c r="A3125" t="inlineStr">
        <is>
          <t>2012-05-29</t>
        </is>
      </c>
      <c r="B3125" t="n">
        <v>200300.0696754959</v>
      </c>
      <c r="C3125" t="n">
        <v>-5.473213048383422</v>
      </c>
    </row>
    <row r="3126">
      <c r="A3126" t="inlineStr">
        <is>
          <t>2012-05-30</t>
        </is>
      </c>
      <c r="B3126" t="n">
        <v>200300.0696754959</v>
      </c>
      <c r="C3126" t="n">
        <v>-5.473213048383422</v>
      </c>
    </row>
    <row r="3127">
      <c r="A3127" t="inlineStr">
        <is>
          <t>2012-05-31</t>
        </is>
      </c>
      <c r="B3127" t="n">
        <v>200300.0696754959</v>
      </c>
      <c r="C3127" t="n">
        <v>-5.473213048383422</v>
      </c>
    </row>
    <row r="3128">
      <c r="A3128" t="inlineStr">
        <is>
          <t>2012-06-01</t>
        </is>
      </c>
      <c r="B3128" t="n">
        <v>200300.0696754959</v>
      </c>
      <c r="C3128" t="n">
        <v>-5.473213048383422</v>
      </c>
    </row>
    <row r="3129">
      <c r="A3129" t="inlineStr">
        <is>
          <t>2012-06-04</t>
        </is>
      </c>
      <c r="B3129" t="n">
        <v>200300.0696754959</v>
      </c>
      <c r="C3129" t="n">
        <v>-5.473213048383422</v>
      </c>
    </row>
    <row r="3130">
      <c r="A3130" t="inlineStr">
        <is>
          <t>2012-06-05</t>
        </is>
      </c>
      <c r="B3130" t="n">
        <v>200300.0696754959</v>
      </c>
      <c r="C3130" t="n">
        <v>-5.473213048383422</v>
      </c>
    </row>
    <row r="3131">
      <c r="A3131" t="inlineStr">
        <is>
          <t>2012-06-06</t>
        </is>
      </c>
      <c r="B3131" t="n">
        <v>200300.0696754959</v>
      </c>
      <c r="C3131" t="n">
        <v>-5.473213048383422</v>
      </c>
    </row>
    <row r="3132">
      <c r="A3132" t="inlineStr">
        <is>
          <t>2012-06-07</t>
        </is>
      </c>
      <c r="B3132" t="n">
        <v>200300.0696754959</v>
      </c>
      <c r="C3132" t="n">
        <v>-5.473213048383422</v>
      </c>
    </row>
    <row r="3133">
      <c r="A3133" t="inlineStr">
        <is>
          <t>2012-06-08</t>
        </is>
      </c>
      <c r="B3133" t="n">
        <v>200300.0696754959</v>
      </c>
      <c r="C3133" t="n">
        <v>-5.473213048383422</v>
      </c>
    </row>
    <row r="3134">
      <c r="A3134" t="inlineStr">
        <is>
          <t>2012-06-11</t>
        </is>
      </c>
      <c r="B3134" t="n">
        <v>200300.0696754959</v>
      </c>
      <c r="C3134" t="n">
        <v>-5.473213048383422</v>
      </c>
    </row>
    <row r="3135">
      <c r="A3135" t="inlineStr">
        <is>
          <t>2012-06-12</t>
        </is>
      </c>
      <c r="B3135" t="n">
        <v>200300.0696754959</v>
      </c>
      <c r="C3135" t="n">
        <v>-5.473213048383422</v>
      </c>
    </row>
    <row r="3136">
      <c r="A3136" t="inlineStr">
        <is>
          <t>2012-06-13</t>
        </is>
      </c>
      <c r="B3136" t="n">
        <v>200300.0696754959</v>
      </c>
      <c r="C3136" t="n">
        <v>-5.473213048383422</v>
      </c>
    </row>
    <row r="3137">
      <c r="A3137" t="inlineStr">
        <is>
          <t>2012-06-14</t>
        </is>
      </c>
      <c r="B3137" t="n">
        <v>200300.0696754959</v>
      </c>
      <c r="C3137" t="n">
        <v>-5.473213048383422</v>
      </c>
    </row>
    <row r="3138">
      <c r="A3138" t="inlineStr">
        <is>
          <t>2012-06-15</t>
        </is>
      </c>
      <c r="B3138" t="n">
        <v>200300.0696754959</v>
      </c>
      <c r="C3138" t="n">
        <v>-5.473213048383422</v>
      </c>
    </row>
    <row r="3139">
      <c r="A3139" t="inlineStr">
        <is>
          <t>2012-06-18</t>
        </is>
      </c>
      <c r="B3139" t="n">
        <v>200300.0696754959</v>
      </c>
      <c r="C3139" t="n">
        <v>-5.473213048383422</v>
      </c>
    </row>
    <row r="3140">
      <c r="A3140" t="inlineStr">
        <is>
          <t>2012-06-19</t>
        </is>
      </c>
      <c r="B3140" t="n">
        <v>200300.0696754959</v>
      </c>
      <c r="C3140" t="n">
        <v>-5.473213048383422</v>
      </c>
    </row>
    <row r="3141">
      <c r="A3141" t="inlineStr">
        <is>
          <t>2012-06-20</t>
        </is>
      </c>
      <c r="B3141" t="n">
        <v>200300.0696754959</v>
      </c>
      <c r="C3141" t="n">
        <v>-5.473213048383422</v>
      </c>
    </row>
    <row r="3142">
      <c r="A3142" t="inlineStr">
        <is>
          <t>2012-06-21</t>
        </is>
      </c>
      <c r="B3142" t="n">
        <v>200300.0696754959</v>
      </c>
      <c r="C3142" t="n">
        <v>-5.473213048383422</v>
      </c>
    </row>
    <row r="3143">
      <c r="A3143" t="inlineStr">
        <is>
          <t>2012-06-22</t>
        </is>
      </c>
      <c r="B3143" t="n">
        <v>200300.0696754959</v>
      </c>
      <c r="C3143" t="n">
        <v>-5.473213048383422</v>
      </c>
    </row>
    <row r="3144">
      <c r="A3144" t="inlineStr">
        <is>
          <t>2012-06-25</t>
        </is>
      </c>
      <c r="B3144" t="n">
        <v>200300.0696754959</v>
      </c>
      <c r="C3144" t="n">
        <v>-5.473213048383422</v>
      </c>
    </row>
    <row r="3145">
      <c r="A3145" t="inlineStr">
        <is>
          <t>2012-06-26</t>
        </is>
      </c>
      <c r="B3145" t="n">
        <v>200300.0696754959</v>
      </c>
      <c r="C3145" t="n">
        <v>-5.473213048383422</v>
      </c>
    </row>
    <row r="3146">
      <c r="A3146" t="inlineStr">
        <is>
          <t>2012-06-27</t>
        </is>
      </c>
      <c r="B3146" t="n">
        <v>200300.0696754959</v>
      </c>
      <c r="C3146" t="n">
        <v>-5.473213048383422</v>
      </c>
    </row>
    <row r="3147">
      <c r="A3147" t="inlineStr">
        <is>
          <t>2012-06-28</t>
        </is>
      </c>
      <c r="B3147" t="n">
        <v>200300.0696754959</v>
      </c>
      <c r="C3147" t="n">
        <v>-5.473213048383422</v>
      </c>
    </row>
    <row r="3148">
      <c r="A3148" t="inlineStr">
        <is>
          <t>2012-06-29</t>
        </is>
      </c>
      <c r="B3148" t="n">
        <v>200300.0696754959</v>
      </c>
      <c r="C3148" t="n">
        <v>-5.473213048383422</v>
      </c>
    </row>
    <row r="3149">
      <c r="A3149" t="inlineStr">
        <is>
          <t>2012-07-02</t>
        </is>
      </c>
      <c r="B3149" t="n">
        <v>200300.0696754959</v>
      </c>
      <c r="C3149" t="n">
        <v>-5.473213048383422</v>
      </c>
    </row>
    <row r="3150">
      <c r="A3150" t="inlineStr">
        <is>
          <t>2012-07-03</t>
        </is>
      </c>
      <c r="B3150" t="n">
        <v>200300.0696754959</v>
      </c>
      <c r="C3150" t="n">
        <v>-5.473213048383422</v>
      </c>
    </row>
    <row r="3151">
      <c r="A3151" t="inlineStr">
        <is>
          <t>2012-07-05</t>
        </is>
      </c>
      <c r="B3151" t="n">
        <v>200300.0696754959</v>
      </c>
      <c r="C3151" t="n">
        <v>-5.473213048383422</v>
      </c>
    </row>
    <row r="3152">
      <c r="A3152" t="inlineStr">
        <is>
          <t>2012-07-06</t>
        </is>
      </c>
      <c r="B3152" t="n">
        <v>200300.0696754959</v>
      </c>
      <c r="C3152" t="n">
        <v>-5.473213048383422</v>
      </c>
    </row>
    <row r="3153">
      <c r="A3153" t="inlineStr">
        <is>
          <t>2012-07-09</t>
        </is>
      </c>
      <c r="B3153" t="n">
        <v>200300.0696754959</v>
      </c>
      <c r="C3153" t="n">
        <v>-5.473213048383422</v>
      </c>
    </row>
    <row r="3154">
      <c r="A3154" t="inlineStr">
        <is>
          <t>2012-07-10</t>
        </is>
      </c>
      <c r="B3154" t="n">
        <v>200210.0631821577</v>
      </c>
      <c r="C3154" t="n">
        <v>-5.51568944209525</v>
      </c>
    </row>
    <row r="3155">
      <c r="A3155" t="inlineStr">
        <is>
          <t>2012-07-11</t>
        </is>
      </c>
      <c r="B3155" t="n">
        <v>199662.1534190458</v>
      </c>
      <c r="C3155" t="n">
        <v>-5.774262240049315</v>
      </c>
    </row>
    <row r="3156">
      <c r="A3156" t="inlineStr">
        <is>
          <t>2012-07-12</t>
        </is>
      </c>
      <c r="B3156" t="n">
        <v>198860.5836242018</v>
      </c>
      <c r="C3156" t="n">
        <v>-6.152543772086879</v>
      </c>
    </row>
    <row r="3157">
      <c r="A3157" t="inlineStr">
        <is>
          <t>2012-07-13</t>
        </is>
      </c>
      <c r="B3157" t="n">
        <v>199740.4309028004</v>
      </c>
      <c r="C3157" t="n">
        <v>-5.737321069524709</v>
      </c>
    </row>
    <row r="3158">
      <c r="A3158" t="inlineStr">
        <is>
          <t>2012-07-16</t>
        </is>
      </c>
      <c r="B3158" t="n">
        <v>200021.6201535194</v>
      </c>
      <c r="C3158" t="n">
        <v>-5.604620584503074</v>
      </c>
    </row>
    <row r="3159">
      <c r="A3159" t="inlineStr">
        <is>
          <t>2012-07-17</t>
        </is>
      </c>
      <c r="B3159" t="n">
        <v>200025.9749842202</v>
      </c>
      <c r="C3159" t="n">
        <v>-5.60256542718573</v>
      </c>
    </row>
    <row r="3160">
      <c r="A3160" t="inlineStr">
        <is>
          <t>2012-07-18</t>
        </is>
      </c>
      <c r="B3160" t="n">
        <v>199927.4209679477</v>
      </c>
      <c r="C3160" t="n">
        <v>-5.649075618193203</v>
      </c>
    </row>
    <row r="3161">
      <c r="A3161" t="inlineStr">
        <is>
          <t>2012-07-19</t>
        </is>
      </c>
      <c r="B3161" t="n">
        <v>201095.7141951759</v>
      </c>
      <c r="C3161" t="n">
        <v>-5.097727807050998</v>
      </c>
    </row>
    <row r="3162">
      <c r="A3162" t="inlineStr">
        <is>
          <t>2012-07-20</t>
        </is>
      </c>
      <c r="B3162" t="n">
        <v>199643.3257902466</v>
      </c>
      <c r="C3162" t="n">
        <v>-5.783147485367472</v>
      </c>
    </row>
    <row r="3163">
      <c r="A3163" t="inlineStr">
        <is>
          <t>2012-07-23</t>
        </is>
      </c>
      <c r="B3163" t="n">
        <v>199575.2028118401</v>
      </c>
      <c r="C3163" t="n">
        <v>-5.815296482004231</v>
      </c>
    </row>
    <row r="3164">
      <c r="A3164" t="inlineStr">
        <is>
          <t>2012-07-24</t>
        </is>
      </c>
      <c r="B3164" t="n">
        <v>199153.3803920904</v>
      </c>
      <c r="C3164" t="n">
        <v>-6.014365399292643</v>
      </c>
    </row>
    <row r="3165">
      <c r="A3165" t="inlineStr">
        <is>
          <t>2012-07-25</t>
        </is>
      </c>
      <c r="B3165" t="n">
        <v>195306.7869439087</v>
      </c>
      <c r="C3165" t="n">
        <v>-7.829672403203474</v>
      </c>
    </row>
    <row r="3166">
      <c r="A3166" t="inlineStr">
        <is>
          <t>2012-07-26</t>
        </is>
      </c>
      <c r="B3166" t="n">
        <v>195306.7869439087</v>
      </c>
      <c r="C3166" t="n">
        <v>-7.829672403203474</v>
      </c>
    </row>
    <row r="3167">
      <c r="A3167" t="inlineStr">
        <is>
          <t>2012-07-27</t>
        </is>
      </c>
      <c r="B3167" t="n">
        <v>195306.7869439087</v>
      </c>
      <c r="C3167" t="n">
        <v>-7.829672403203474</v>
      </c>
    </row>
    <row r="3168">
      <c r="A3168" t="inlineStr">
        <is>
          <t>2012-07-30</t>
        </is>
      </c>
      <c r="B3168" t="n">
        <v>195306.7869439087</v>
      </c>
      <c r="C3168" t="n">
        <v>-7.829672403203474</v>
      </c>
    </row>
    <row r="3169">
      <c r="A3169" t="inlineStr">
        <is>
          <t>2012-07-31</t>
        </is>
      </c>
      <c r="B3169" t="n">
        <v>195306.7869439087</v>
      </c>
      <c r="C3169" t="n">
        <v>-7.829672403203474</v>
      </c>
    </row>
    <row r="3170">
      <c r="A3170" t="inlineStr">
        <is>
          <t>2012-08-01</t>
        </is>
      </c>
      <c r="B3170" t="n">
        <v>195306.7869439087</v>
      </c>
      <c r="C3170" t="n">
        <v>-7.829672403203474</v>
      </c>
    </row>
    <row r="3171">
      <c r="A3171" t="inlineStr">
        <is>
          <t>2012-08-02</t>
        </is>
      </c>
      <c r="B3171" t="n">
        <v>195306.7869439087</v>
      </c>
      <c r="C3171" t="n">
        <v>-7.829672403203474</v>
      </c>
    </row>
    <row r="3172">
      <c r="A3172" t="inlineStr">
        <is>
          <t>2012-08-03</t>
        </is>
      </c>
      <c r="B3172" t="n">
        <v>195306.7869439087</v>
      </c>
      <c r="C3172" t="n">
        <v>-7.829672403203474</v>
      </c>
    </row>
    <row r="3173">
      <c r="A3173" t="inlineStr">
        <is>
          <t>2012-08-06</t>
        </is>
      </c>
      <c r="B3173" t="n">
        <v>195224.8200625076</v>
      </c>
      <c r="C3173" t="n">
        <v>-7.868354695964761</v>
      </c>
    </row>
    <row r="3174">
      <c r="A3174" t="inlineStr">
        <is>
          <t>2012-08-07</t>
        </is>
      </c>
      <c r="B3174" t="n">
        <v>195014.2758020231</v>
      </c>
      <c r="C3174" t="n">
        <v>-7.967715981694432</v>
      </c>
    </row>
    <row r="3175">
      <c r="A3175" t="inlineStr">
        <is>
          <t>2012-08-08</t>
        </is>
      </c>
      <c r="B3175" t="n">
        <v>194878.6371633543</v>
      </c>
      <c r="C3175" t="n">
        <v>-8.031727365817421</v>
      </c>
    </row>
    <row r="3176">
      <c r="A3176" t="inlineStr">
        <is>
          <t>2012-08-09</t>
        </is>
      </c>
      <c r="B3176" t="n">
        <v>195333.5750534758</v>
      </c>
      <c r="C3176" t="n">
        <v>-7.817030400981579</v>
      </c>
    </row>
    <row r="3177">
      <c r="A3177" t="inlineStr">
        <is>
          <t>2012-08-10</t>
        </is>
      </c>
      <c r="B3177" t="n">
        <v>195458.9392444206</v>
      </c>
      <c r="C3177" t="n">
        <v>-7.757867794657969</v>
      </c>
    </row>
    <row r="3178">
      <c r="A3178" t="inlineStr">
        <is>
          <t>2012-08-13</t>
        </is>
      </c>
      <c r="B3178" t="n">
        <v>196531.7091812103</v>
      </c>
      <c r="C3178" t="n">
        <v>-7.251599896562337</v>
      </c>
    </row>
    <row r="3179">
      <c r="A3179" t="inlineStr">
        <is>
          <t>2012-08-14</t>
        </is>
      </c>
      <c r="B3179" t="n">
        <v>196750.1275116246</v>
      </c>
      <c r="C3179" t="n">
        <v>-7.148522633439841</v>
      </c>
    </row>
    <row r="3180">
      <c r="A3180" t="inlineStr">
        <is>
          <t>2012-08-15</t>
        </is>
      </c>
      <c r="B3180" t="n">
        <v>196638.993040713</v>
      </c>
      <c r="C3180" t="n">
        <v>-7.20096986659286</v>
      </c>
    </row>
    <row r="3181">
      <c r="A3181" t="inlineStr">
        <is>
          <t>2012-08-16</t>
        </is>
      </c>
      <c r="B3181" t="n">
        <v>197351.1524080362</v>
      </c>
      <c r="C3181" t="n">
        <v>-6.864883429380869</v>
      </c>
    </row>
    <row r="3182">
      <c r="A3182" t="inlineStr">
        <is>
          <t>2012-08-17</t>
        </is>
      </c>
      <c r="B3182" t="n">
        <v>198872.4047729318</v>
      </c>
      <c r="C3182" t="n">
        <v>-6.146965066051793</v>
      </c>
    </row>
    <row r="3183">
      <c r="A3183" t="inlineStr">
        <is>
          <t>2012-08-20</t>
        </is>
      </c>
      <c r="B3183" t="n">
        <v>201074.7695077707</v>
      </c>
      <c r="C3183" t="n">
        <v>-5.107612147117983</v>
      </c>
    </row>
    <row r="3184">
      <c r="A3184" t="inlineStr">
        <is>
          <t>2012-08-21</t>
        </is>
      </c>
      <c r="B3184" t="n">
        <v>199900.1766589286</v>
      </c>
      <c r="C3184" t="n">
        <v>-5.661932912743644</v>
      </c>
    </row>
    <row r="3185">
      <c r="A3185" t="inlineStr">
        <is>
          <t>2012-08-22</t>
        </is>
      </c>
      <c r="B3185" t="n">
        <v>201555.6017233067</v>
      </c>
      <c r="C3185" t="n">
        <v>-4.880694979934374</v>
      </c>
    </row>
    <row r="3186">
      <c r="A3186" t="inlineStr">
        <is>
          <t>2012-08-23</t>
        </is>
      </c>
      <c r="B3186" t="n">
        <v>200749.0600658274</v>
      </c>
      <c r="C3186" t="n">
        <v>-5.261322862628872</v>
      </c>
    </row>
    <row r="3187">
      <c r="A3187" t="inlineStr">
        <is>
          <t>2012-08-24</t>
        </is>
      </c>
      <c r="B3187" t="n">
        <v>200825.5792420393</v>
      </c>
      <c r="C3187" t="n">
        <v>-5.225211482941342</v>
      </c>
    </row>
    <row r="3188">
      <c r="A3188" t="inlineStr">
        <is>
          <t>2012-08-27</t>
        </is>
      </c>
      <c r="B3188" t="n">
        <v>202435.7565112867</v>
      </c>
      <c r="C3188" t="n">
        <v>-4.46532715573629</v>
      </c>
    </row>
    <row r="3189">
      <c r="A3189" t="inlineStr">
        <is>
          <t>2012-08-28</t>
        </is>
      </c>
      <c r="B3189" t="n">
        <v>202322.0345259733</v>
      </c>
      <c r="C3189" t="n">
        <v>-4.518995503904408</v>
      </c>
    </row>
    <row r="3190">
      <c r="A3190" t="inlineStr">
        <is>
          <t>2012-08-29</t>
        </is>
      </c>
      <c r="B3190" t="n">
        <v>202149.6167424374</v>
      </c>
      <c r="C3190" t="n">
        <v>-4.600363918390569</v>
      </c>
    </row>
    <row r="3191">
      <c r="A3191" t="inlineStr">
        <is>
          <t>2012-08-30</t>
        </is>
      </c>
      <c r="B3191" t="n">
        <v>200909.0757257807</v>
      </c>
      <c r="C3191" t="n">
        <v>-5.185807331247232</v>
      </c>
    </row>
    <row r="3192">
      <c r="A3192" t="inlineStr">
        <is>
          <t>2012-08-31</t>
        </is>
      </c>
      <c r="B3192" t="n">
        <v>201086.4116704906</v>
      </c>
      <c r="C3192" t="n">
        <v>-5.102117909213515</v>
      </c>
    </row>
    <row r="3193">
      <c r="A3193" t="inlineStr">
        <is>
          <t>2012-09-04</t>
        </is>
      </c>
      <c r="B3193" t="n">
        <v>202343.9943481953</v>
      </c>
      <c r="C3193" t="n">
        <v>-4.508632095444101</v>
      </c>
    </row>
    <row r="3194">
      <c r="A3194" t="inlineStr">
        <is>
          <t>2012-09-05</t>
        </is>
      </c>
      <c r="B3194" t="n">
        <v>201731.3598159036</v>
      </c>
      <c r="C3194" t="n">
        <v>-4.797750187149975</v>
      </c>
    </row>
    <row r="3195">
      <c r="A3195" t="inlineStr">
        <is>
          <t>2012-09-06</t>
        </is>
      </c>
      <c r="B3195" t="n">
        <v>202512.0259431609</v>
      </c>
      <c r="C3195" t="n">
        <v>-4.429333636865495</v>
      </c>
    </row>
    <row r="3196">
      <c r="A3196" t="inlineStr">
        <is>
          <t>2012-09-07</t>
        </is>
      </c>
      <c r="B3196" t="n">
        <v>203050.9786008917</v>
      </c>
      <c r="C3196" t="n">
        <v>-4.17498792876431</v>
      </c>
    </row>
    <row r="3197">
      <c r="A3197" t="inlineStr">
        <is>
          <t>2012-09-10</t>
        </is>
      </c>
      <c r="B3197" t="n">
        <v>200763.2934333296</v>
      </c>
      <c r="C3197" t="n">
        <v>-5.254605768123336</v>
      </c>
    </row>
    <row r="3198">
      <c r="A3198" t="inlineStr">
        <is>
          <t>2012-09-11</t>
        </is>
      </c>
      <c r="B3198" t="n">
        <v>200485.4229483877</v>
      </c>
      <c r="C3198" t="n">
        <v>-5.385740041679959</v>
      </c>
    </row>
    <row r="3199">
      <c r="A3199" t="inlineStr">
        <is>
          <t>2012-09-12</t>
        </is>
      </c>
      <c r="B3199" t="n">
        <v>201674.4988232469</v>
      </c>
      <c r="C3199" t="n">
        <v>-4.824584361234042</v>
      </c>
    </row>
    <row r="3200">
      <c r="A3200" t="inlineStr">
        <is>
          <t>2012-09-13</t>
        </is>
      </c>
      <c r="B3200" t="n">
        <v>203379.2755572369</v>
      </c>
      <c r="C3200" t="n">
        <v>-4.020056098238349</v>
      </c>
    </row>
    <row r="3201">
      <c r="A3201" t="inlineStr">
        <is>
          <t>2012-09-14</t>
        </is>
      </c>
      <c r="B3201" t="n">
        <v>204452.0418894692</v>
      </c>
      <c r="C3201" t="n">
        <v>-3.513789901226643</v>
      </c>
    </row>
    <row r="3202">
      <c r="A3202" t="inlineStr">
        <is>
          <t>2012-09-17</t>
        </is>
      </c>
      <c r="B3202" t="n">
        <v>205550.7778566198</v>
      </c>
      <c r="C3202" t="n">
        <v>-2.995267961363204</v>
      </c>
    </row>
    <row r="3203">
      <c r="A3203" t="inlineStr">
        <is>
          <t>2012-09-18</t>
        </is>
      </c>
      <c r="B3203" t="n">
        <v>205825.9341098007</v>
      </c>
      <c r="C3203" t="n">
        <v>-2.865414604023018</v>
      </c>
    </row>
    <row r="3204">
      <c r="A3204" t="inlineStr">
        <is>
          <t>2012-09-19</t>
        </is>
      </c>
      <c r="B3204" t="n">
        <v>205850.5140590873</v>
      </c>
      <c r="C3204" t="n">
        <v>-2.853814689788043</v>
      </c>
    </row>
    <row r="3205">
      <c r="A3205" t="inlineStr">
        <is>
          <t>2012-09-20</t>
        </is>
      </c>
      <c r="B3205" t="n">
        <v>205411.0536666367</v>
      </c>
      <c r="C3205" t="n">
        <v>-3.061207422891671</v>
      </c>
    </row>
    <row r="3206">
      <c r="A3206" t="inlineStr">
        <is>
          <t>2012-09-21</t>
        </is>
      </c>
      <c r="B3206" t="n">
        <v>205591.3571920027</v>
      </c>
      <c r="C3206" t="n">
        <v>-2.976117522740828</v>
      </c>
    </row>
    <row r="3207">
      <c r="A3207" t="inlineStr">
        <is>
          <t>2012-09-24</t>
        </is>
      </c>
      <c r="B3207" t="n">
        <v>204388.7102012503</v>
      </c>
      <c r="C3207" t="n">
        <v>-3.543677764017953</v>
      </c>
    </row>
    <row r="3208">
      <c r="A3208" t="inlineStr">
        <is>
          <t>2012-09-25</t>
        </is>
      </c>
      <c r="B3208" t="n">
        <v>202159.1780027229</v>
      </c>
      <c r="C3208" t="n">
        <v>-4.595851712201823</v>
      </c>
    </row>
    <row r="3209">
      <c r="A3209" t="inlineStr">
        <is>
          <t>2012-09-26</t>
        </is>
      </c>
      <c r="B3209" t="n">
        <v>201078.6489985506</v>
      </c>
      <c r="C3209" t="n">
        <v>-5.105781315011808</v>
      </c>
    </row>
    <row r="3210">
      <c r="A3210" t="inlineStr">
        <is>
          <t>2012-09-27</t>
        </is>
      </c>
      <c r="B3210" t="n">
        <v>203164.7331559565</v>
      </c>
      <c r="C3210" t="n">
        <v>-4.121304210087616</v>
      </c>
    </row>
    <row r="3211">
      <c r="A3211" t="inlineStr">
        <is>
          <t>2012-09-28</t>
        </is>
      </c>
      <c r="B3211" t="n">
        <v>201327.4592838507</v>
      </c>
      <c r="C3211" t="n">
        <v>-4.988361301788475</v>
      </c>
    </row>
    <row r="3212">
      <c r="A3212" t="inlineStr">
        <is>
          <t>2012-10-01</t>
        </is>
      </c>
      <c r="B3212" t="n">
        <v>200330.2965273262</v>
      </c>
      <c r="C3212" t="n">
        <v>-5.458948214687641</v>
      </c>
    </row>
    <row r="3213">
      <c r="A3213" t="inlineStr">
        <is>
          <t>2012-10-02</t>
        </is>
      </c>
      <c r="B3213" t="n">
        <v>200578.4770878572</v>
      </c>
      <c r="C3213" t="n">
        <v>-5.341825384881057</v>
      </c>
    </row>
    <row r="3214">
      <c r="A3214" t="inlineStr">
        <is>
          <t>2012-10-03</t>
        </is>
      </c>
      <c r="B3214" t="n">
        <v>201889.0376199699</v>
      </c>
      <c r="C3214" t="n">
        <v>-4.723337950468713</v>
      </c>
    </row>
    <row r="3215">
      <c r="A3215" t="inlineStr">
        <is>
          <t>2012-10-04</t>
        </is>
      </c>
      <c r="B3215" t="n">
        <v>201288.048897867</v>
      </c>
      <c r="C3215" t="n">
        <v>-5.006960082935172</v>
      </c>
    </row>
    <row r="3216">
      <c r="A3216" t="inlineStr">
        <is>
          <t>2012-10-05</t>
        </is>
      </c>
      <c r="B3216" t="n">
        <v>199365.2438216226</v>
      </c>
      <c r="C3216" t="n">
        <v>-5.914381563547254</v>
      </c>
    </row>
    <row r="3217">
      <c r="A3217" t="inlineStr">
        <is>
          <t>2012-10-08</t>
        </is>
      </c>
      <c r="B3217" t="n">
        <v>199365.2438216226</v>
      </c>
      <c r="C3217" t="n">
        <v>-5.914381563547254</v>
      </c>
    </row>
    <row r="3218">
      <c r="A3218" t="inlineStr">
        <is>
          <t>2012-10-09</t>
        </is>
      </c>
      <c r="B3218" t="n">
        <v>199365.2438216226</v>
      </c>
      <c r="C3218" t="n">
        <v>-5.914381563547254</v>
      </c>
    </row>
    <row r="3219">
      <c r="A3219" t="inlineStr">
        <is>
          <t>2012-10-10</t>
        </is>
      </c>
      <c r="B3219" t="n">
        <v>199365.2438216226</v>
      </c>
      <c r="C3219" t="n">
        <v>-5.914381563547254</v>
      </c>
    </row>
    <row r="3220">
      <c r="A3220" t="inlineStr">
        <is>
          <t>2012-10-11</t>
        </is>
      </c>
      <c r="B3220" t="n">
        <v>199365.2438216226</v>
      </c>
      <c r="C3220" t="n">
        <v>-5.914381563547254</v>
      </c>
    </row>
    <row r="3221">
      <c r="A3221" t="inlineStr">
        <is>
          <t>2012-10-12</t>
        </is>
      </c>
      <c r="B3221" t="n">
        <v>199365.2438216226</v>
      </c>
      <c r="C3221" t="n">
        <v>-5.914381563547254</v>
      </c>
    </row>
    <row r="3222">
      <c r="A3222" t="inlineStr">
        <is>
          <t>2012-10-15</t>
        </is>
      </c>
      <c r="B3222" t="n">
        <v>199365.2438216226</v>
      </c>
      <c r="C3222" t="n">
        <v>-5.914381563547254</v>
      </c>
    </row>
    <row r="3223">
      <c r="A3223" t="inlineStr">
        <is>
          <t>2012-10-16</t>
        </is>
      </c>
      <c r="B3223" t="n">
        <v>199365.2438216226</v>
      </c>
      <c r="C3223" t="n">
        <v>-5.914381563547254</v>
      </c>
    </row>
    <row r="3224">
      <c r="A3224" t="inlineStr">
        <is>
          <t>2012-10-17</t>
        </is>
      </c>
      <c r="B3224" t="n">
        <v>199365.2438216226</v>
      </c>
      <c r="C3224" t="n">
        <v>-5.914381563547254</v>
      </c>
    </row>
    <row r="3225">
      <c r="A3225" t="inlineStr">
        <is>
          <t>2012-10-18</t>
        </is>
      </c>
      <c r="B3225" t="n">
        <v>199365.2438216226</v>
      </c>
      <c r="C3225" t="n">
        <v>-5.914381563547254</v>
      </c>
    </row>
    <row r="3226">
      <c r="A3226" t="inlineStr">
        <is>
          <t>2012-10-19</t>
        </is>
      </c>
      <c r="B3226" t="n">
        <v>199365.2438216226</v>
      </c>
      <c r="C3226" t="n">
        <v>-5.914381563547254</v>
      </c>
    </row>
    <row r="3227">
      <c r="A3227" t="inlineStr">
        <is>
          <t>2012-10-22</t>
        </is>
      </c>
      <c r="B3227" t="n">
        <v>199365.2438216226</v>
      </c>
      <c r="C3227" t="n">
        <v>-5.914381563547254</v>
      </c>
    </row>
    <row r="3228">
      <c r="A3228" t="inlineStr">
        <is>
          <t>2012-10-23</t>
        </is>
      </c>
      <c r="B3228" t="n">
        <v>199365.2438216226</v>
      </c>
      <c r="C3228" t="n">
        <v>-5.914381563547254</v>
      </c>
    </row>
    <row r="3229">
      <c r="A3229" t="inlineStr">
        <is>
          <t>2012-10-24</t>
        </is>
      </c>
      <c r="B3229" t="n">
        <v>199365.2438216226</v>
      </c>
      <c r="C3229" t="n">
        <v>-5.914381563547254</v>
      </c>
    </row>
    <row r="3230">
      <c r="A3230" t="inlineStr">
        <is>
          <t>2012-10-25</t>
        </is>
      </c>
      <c r="B3230" t="n">
        <v>199365.2438216226</v>
      </c>
      <c r="C3230" t="n">
        <v>-5.914381563547254</v>
      </c>
    </row>
    <row r="3231">
      <c r="A3231" t="inlineStr">
        <is>
          <t>2012-10-26</t>
        </is>
      </c>
      <c r="B3231" t="n">
        <v>199365.2438216226</v>
      </c>
      <c r="C3231" t="n">
        <v>-5.914381563547254</v>
      </c>
    </row>
    <row r="3232">
      <c r="A3232" t="inlineStr">
        <is>
          <t>2012-10-31</t>
        </is>
      </c>
      <c r="B3232" t="n">
        <v>199365.2438216226</v>
      </c>
      <c r="C3232" t="n">
        <v>-5.914381563547254</v>
      </c>
    </row>
    <row r="3233">
      <c r="A3233" t="inlineStr">
        <is>
          <t>2012-11-01</t>
        </is>
      </c>
      <c r="B3233" t="n">
        <v>199365.2438216226</v>
      </c>
      <c r="C3233" t="n">
        <v>-5.914381563547254</v>
      </c>
    </row>
    <row r="3234">
      <c r="A3234" t="inlineStr">
        <is>
          <t>2012-11-02</t>
        </is>
      </c>
      <c r="B3234" t="n">
        <v>199365.2438216226</v>
      </c>
      <c r="C3234" t="n">
        <v>-5.914381563547254</v>
      </c>
    </row>
    <row r="3235">
      <c r="A3235" t="inlineStr">
        <is>
          <t>2012-11-05</t>
        </is>
      </c>
      <c r="B3235" t="n">
        <v>199365.2438216226</v>
      </c>
      <c r="C3235" t="n">
        <v>-5.914381563547254</v>
      </c>
    </row>
    <row r="3236">
      <c r="A3236" t="inlineStr">
        <is>
          <t>2012-11-06</t>
        </is>
      </c>
      <c r="B3236" t="n">
        <v>199365.2438216226</v>
      </c>
      <c r="C3236" t="n">
        <v>-5.914381563547254</v>
      </c>
    </row>
    <row r="3237">
      <c r="A3237" t="inlineStr">
        <is>
          <t>2012-11-07</t>
        </is>
      </c>
      <c r="B3237" t="n">
        <v>199365.2438216226</v>
      </c>
      <c r="C3237" t="n">
        <v>-5.914381563547254</v>
      </c>
    </row>
    <row r="3238">
      <c r="A3238" t="inlineStr">
        <is>
          <t>2012-11-08</t>
        </is>
      </c>
      <c r="B3238" t="n">
        <v>199365.2438216226</v>
      </c>
      <c r="C3238" t="n">
        <v>-5.914381563547254</v>
      </c>
    </row>
    <row r="3239">
      <c r="A3239" t="inlineStr">
        <is>
          <t>2012-11-09</t>
        </is>
      </c>
      <c r="B3239" t="n">
        <v>199365.2438216226</v>
      </c>
      <c r="C3239" t="n">
        <v>-5.914381563547254</v>
      </c>
    </row>
    <row r="3240">
      <c r="A3240" t="inlineStr">
        <is>
          <t>2012-11-12</t>
        </is>
      </c>
      <c r="B3240" t="n">
        <v>199365.2438216226</v>
      </c>
      <c r="C3240" t="n">
        <v>-5.914381563547254</v>
      </c>
    </row>
    <row r="3241">
      <c r="A3241" t="inlineStr">
        <is>
          <t>2012-11-13</t>
        </is>
      </c>
      <c r="B3241" t="n">
        <v>199365.2438216226</v>
      </c>
      <c r="C3241" t="n">
        <v>-5.914381563547254</v>
      </c>
    </row>
    <row r="3242">
      <c r="A3242" t="inlineStr">
        <is>
          <t>2012-11-14</t>
        </is>
      </c>
      <c r="B3242" t="n">
        <v>199365.2438216226</v>
      </c>
      <c r="C3242" t="n">
        <v>-5.914381563547254</v>
      </c>
    </row>
    <row r="3243">
      <c r="A3243" t="inlineStr">
        <is>
          <t>2012-11-15</t>
        </is>
      </c>
      <c r="B3243" t="n">
        <v>199365.2438216226</v>
      </c>
      <c r="C3243" t="n">
        <v>-5.914381563547254</v>
      </c>
    </row>
    <row r="3244">
      <c r="A3244" t="inlineStr">
        <is>
          <t>2012-11-16</t>
        </is>
      </c>
      <c r="B3244" t="n">
        <v>199365.2438216226</v>
      </c>
      <c r="C3244" t="n">
        <v>-5.914381563547254</v>
      </c>
    </row>
    <row r="3245">
      <c r="A3245" t="inlineStr">
        <is>
          <t>2012-11-19</t>
        </is>
      </c>
      <c r="B3245" t="n">
        <v>199365.2438216226</v>
      </c>
      <c r="C3245" t="n">
        <v>-5.914381563547254</v>
      </c>
    </row>
    <row r="3246">
      <c r="A3246" t="inlineStr">
        <is>
          <t>2012-11-20</t>
        </is>
      </c>
      <c r="B3246" t="n">
        <v>199365.2438216226</v>
      </c>
      <c r="C3246" t="n">
        <v>-5.914381563547254</v>
      </c>
    </row>
    <row r="3247">
      <c r="A3247" t="inlineStr">
        <is>
          <t>2012-11-21</t>
        </is>
      </c>
      <c r="B3247" t="n">
        <v>199365.2438216226</v>
      </c>
      <c r="C3247" t="n">
        <v>-5.914381563547254</v>
      </c>
    </row>
    <row r="3248">
      <c r="A3248" t="inlineStr">
        <is>
          <t>2012-11-23</t>
        </is>
      </c>
      <c r="B3248" t="n">
        <v>199365.2438216226</v>
      </c>
      <c r="C3248" t="n">
        <v>-5.914381563547254</v>
      </c>
    </row>
    <row r="3249">
      <c r="A3249" t="inlineStr">
        <is>
          <t>2012-11-26</t>
        </is>
      </c>
      <c r="B3249" t="n">
        <v>199365.2438216226</v>
      </c>
      <c r="C3249" t="n">
        <v>-5.914381563547254</v>
      </c>
    </row>
    <row r="3250">
      <c r="A3250" t="inlineStr">
        <is>
          <t>2012-11-27</t>
        </is>
      </c>
      <c r="B3250" t="n">
        <v>199365.2438216226</v>
      </c>
      <c r="C3250" t="n">
        <v>-5.914381563547254</v>
      </c>
    </row>
    <row r="3251">
      <c r="A3251" t="inlineStr">
        <is>
          <t>2012-11-28</t>
        </is>
      </c>
      <c r="B3251" t="n">
        <v>199365.2438216226</v>
      </c>
      <c r="C3251" t="n">
        <v>-5.914381563547254</v>
      </c>
    </row>
    <row r="3252">
      <c r="A3252" t="inlineStr">
        <is>
          <t>2012-11-29</t>
        </is>
      </c>
      <c r="B3252" t="n">
        <v>199305.8689569369</v>
      </c>
      <c r="C3252" t="n">
        <v>-5.942402098904624</v>
      </c>
    </row>
    <row r="3253">
      <c r="A3253" t="inlineStr">
        <is>
          <t>2012-11-30</t>
        </is>
      </c>
      <c r="B3253" t="n">
        <v>198907.6121432326</v>
      </c>
      <c r="C3253" t="n">
        <v>-6.130349796786322</v>
      </c>
    </row>
    <row r="3254">
      <c r="A3254" t="inlineStr">
        <is>
          <t>2012-12-03</t>
        </is>
      </c>
      <c r="B3254" t="n">
        <v>198996.429181121</v>
      </c>
      <c r="C3254" t="n">
        <v>-6.088434737886171</v>
      </c>
    </row>
    <row r="3255">
      <c r="A3255" t="inlineStr">
        <is>
          <t>2012-12-04</t>
        </is>
      </c>
      <c r="B3255" t="n">
        <v>197986.7049889228</v>
      </c>
      <c r="C3255" t="n">
        <v>-6.564949717388887</v>
      </c>
    </row>
    <row r="3256">
      <c r="A3256" t="inlineStr">
        <is>
          <t>2012-12-05</t>
        </is>
      </c>
      <c r="B3256" t="n">
        <v>194315.4995529699</v>
      </c>
      <c r="C3256" t="n">
        <v>-8.297486579019326</v>
      </c>
    </row>
    <row r="3257">
      <c r="A3257" t="inlineStr">
        <is>
          <t>2012-12-06</t>
        </is>
      </c>
      <c r="B3257" t="n">
        <v>194315.4995529699</v>
      </c>
      <c r="C3257" t="n">
        <v>-8.297486579019326</v>
      </c>
    </row>
    <row r="3258">
      <c r="A3258" t="inlineStr">
        <is>
          <t>2012-12-07</t>
        </is>
      </c>
      <c r="B3258" t="n">
        <v>194315.4995529699</v>
      </c>
      <c r="C3258" t="n">
        <v>-8.297486579019326</v>
      </c>
    </row>
    <row r="3259">
      <c r="A3259" t="inlineStr">
        <is>
          <t>2012-12-10</t>
        </is>
      </c>
      <c r="B3259" t="n">
        <v>194315.4995529699</v>
      </c>
      <c r="C3259" t="n">
        <v>-8.297486579019326</v>
      </c>
    </row>
    <row r="3260">
      <c r="A3260" t="inlineStr">
        <is>
          <t>2012-12-11</t>
        </is>
      </c>
      <c r="B3260" t="n">
        <v>194315.4995529699</v>
      </c>
      <c r="C3260" t="n">
        <v>-8.297486579019326</v>
      </c>
    </row>
    <row r="3261">
      <c r="A3261" t="inlineStr">
        <is>
          <t>2012-12-12</t>
        </is>
      </c>
      <c r="B3261" t="n">
        <v>194315.4995529699</v>
      </c>
      <c r="C3261" t="n">
        <v>-8.297486579019326</v>
      </c>
    </row>
    <row r="3262">
      <c r="A3262" t="inlineStr">
        <is>
          <t>2012-12-13</t>
        </is>
      </c>
      <c r="B3262" t="n">
        <v>194315.4995529699</v>
      </c>
      <c r="C3262" t="n">
        <v>-8.297486579019326</v>
      </c>
    </row>
    <row r="3263">
      <c r="A3263" t="inlineStr">
        <is>
          <t>2012-12-14</t>
        </is>
      </c>
      <c r="B3263" t="n">
        <v>194315.4995529699</v>
      </c>
      <c r="C3263" t="n">
        <v>-8.297486579019326</v>
      </c>
    </row>
    <row r="3264">
      <c r="A3264" t="inlineStr">
        <is>
          <t>2012-12-17</t>
        </is>
      </c>
      <c r="B3264" t="n">
        <v>194315.4995529699</v>
      </c>
      <c r="C3264" t="n">
        <v>-8.297486579019326</v>
      </c>
    </row>
    <row r="3265">
      <c r="A3265" t="inlineStr">
        <is>
          <t>2012-12-18</t>
        </is>
      </c>
      <c r="B3265" t="n">
        <v>194315.4995529699</v>
      </c>
      <c r="C3265" t="n">
        <v>-8.297486579019326</v>
      </c>
    </row>
    <row r="3266">
      <c r="A3266" t="inlineStr">
        <is>
          <t>2012-12-19</t>
        </is>
      </c>
      <c r="B3266" t="n">
        <v>194315.4995529699</v>
      </c>
      <c r="C3266" t="n">
        <v>-8.297486579019326</v>
      </c>
    </row>
    <row r="3267">
      <c r="A3267" t="inlineStr">
        <is>
          <t>2012-12-20</t>
        </is>
      </c>
      <c r="B3267" t="n">
        <v>194315.4995529699</v>
      </c>
      <c r="C3267" t="n">
        <v>-8.297486579019326</v>
      </c>
    </row>
    <row r="3268">
      <c r="A3268" t="inlineStr">
        <is>
          <t>2012-12-21</t>
        </is>
      </c>
      <c r="B3268" t="n">
        <v>194315.4995529699</v>
      </c>
      <c r="C3268" t="n">
        <v>-8.297486579019326</v>
      </c>
    </row>
    <row r="3269">
      <c r="A3269" t="inlineStr">
        <is>
          <t>2012-12-24</t>
        </is>
      </c>
      <c r="B3269" t="n">
        <v>194315.4995529699</v>
      </c>
      <c r="C3269" t="n">
        <v>-8.297486579019326</v>
      </c>
    </row>
    <row r="3270">
      <c r="A3270" t="inlineStr">
        <is>
          <t>2012-12-26</t>
        </is>
      </c>
      <c r="B3270" t="n">
        <v>194315.4995529699</v>
      </c>
      <c r="C3270" t="n">
        <v>-8.297486579019326</v>
      </c>
    </row>
    <row r="3271">
      <c r="A3271" t="inlineStr">
        <is>
          <t>2012-12-27</t>
        </is>
      </c>
      <c r="B3271" t="n">
        <v>194315.4995529699</v>
      </c>
      <c r="C3271" t="n">
        <v>-8.297486579019326</v>
      </c>
    </row>
    <row r="3272">
      <c r="A3272" t="inlineStr">
        <is>
          <t>2012-12-28</t>
        </is>
      </c>
      <c r="B3272" t="n">
        <v>194315.4995529699</v>
      </c>
      <c r="C3272" t="n">
        <v>-8.297486579019326</v>
      </c>
    </row>
    <row r="3273">
      <c r="A3273" t="inlineStr">
        <is>
          <t>2012-12-31</t>
        </is>
      </c>
      <c r="B3273" t="n">
        <v>194315.4995529699</v>
      </c>
      <c r="C3273" t="n">
        <v>-8.297486579019326</v>
      </c>
    </row>
    <row r="3274">
      <c r="A3274" t="inlineStr">
        <is>
          <t>2013-01-02</t>
        </is>
      </c>
      <c r="B3274" t="n">
        <v>194315.4995529699</v>
      </c>
      <c r="C3274" t="n">
        <v>-8.297486579019326</v>
      </c>
    </row>
    <row r="3275">
      <c r="A3275" t="inlineStr">
        <is>
          <t>2013-01-03</t>
        </is>
      </c>
      <c r="B3275" t="n">
        <v>194315.4995529699</v>
      </c>
      <c r="C3275" t="n">
        <v>-8.297486579019326</v>
      </c>
    </row>
    <row r="3276">
      <c r="A3276" t="inlineStr">
        <is>
          <t>2013-01-04</t>
        </is>
      </c>
      <c r="B3276" t="n">
        <v>194315.4995529699</v>
      </c>
      <c r="C3276" t="n">
        <v>-8.297486579019326</v>
      </c>
    </row>
    <row r="3277">
      <c r="A3277" t="inlineStr">
        <is>
          <t>2013-01-07</t>
        </is>
      </c>
      <c r="B3277" t="n">
        <v>194315.4995529699</v>
      </c>
      <c r="C3277" t="n">
        <v>-8.297486579019326</v>
      </c>
    </row>
    <row r="3278">
      <c r="A3278" t="inlineStr">
        <is>
          <t>2013-01-08</t>
        </is>
      </c>
      <c r="B3278" t="n">
        <v>194315.4995529699</v>
      </c>
      <c r="C3278" t="n">
        <v>-8.297486579019326</v>
      </c>
    </row>
    <row r="3279">
      <c r="A3279" t="inlineStr">
        <is>
          <t>2013-01-09</t>
        </is>
      </c>
      <c r="B3279" t="n">
        <v>194315.4995529699</v>
      </c>
      <c r="C3279" t="n">
        <v>-8.297486579019326</v>
      </c>
    </row>
    <row r="3280">
      <c r="A3280" t="inlineStr">
        <is>
          <t>2013-01-10</t>
        </is>
      </c>
      <c r="B3280" t="n">
        <v>194315.4995529699</v>
      </c>
      <c r="C3280" t="n">
        <v>-8.297486579019326</v>
      </c>
    </row>
    <row r="3281">
      <c r="A3281" t="inlineStr">
        <is>
          <t>2013-01-11</t>
        </is>
      </c>
      <c r="B3281" t="n">
        <v>194315.4995529699</v>
      </c>
      <c r="C3281" t="n">
        <v>-8.297486579019326</v>
      </c>
    </row>
    <row r="3282">
      <c r="A3282" t="inlineStr">
        <is>
          <t>2013-01-14</t>
        </is>
      </c>
      <c r="B3282" t="n">
        <v>194315.4995529699</v>
      </c>
      <c r="C3282" t="n">
        <v>-8.297486579019326</v>
      </c>
    </row>
    <row r="3283">
      <c r="A3283" t="inlineStr">
        <is>
          <t>2013-01-15</t>
        </is>
      </c>
      <c r="B3283" t="n">
        <v>194315.4995529699</v>
      </c>
      <c r="C3283" t="n">
        <v>-8.297486579019326</v>
      </c>
    </row>
    <row r="3284">
      <c r="A3284" t="inlineStr">
        <is>
          <t>2013-01-16</t>
        </is>
      </c>
      <c r="B3284" t="n">
        <v>194315.4995529699</v>
      </c>
      <c r="C3284" t="n">
        <v>-8.297486579019326</v>
      </c>
    </row>
    <row r="3285">
      <c r="A3285" t="inlineStr">
        <is>
          <t>2013-01-17</t>
        </is>
      </c>
      <c r="B3285" t="n">
        <v>194315.4995529699</v>
      </c>
      <c r="C3285" t="n">
        <v>-8.297486579019326</v>
      </c>
    </row>
    <row r="3286">
      <c r="A3286" t="inlineStr">
        <is>
          <t>2013-01-18</t>
        </is>
      </c>
      <c r="B3286" t="n">
        <v>194315.4995529699</v>
      </c>
      <c r="C3286" t="n">
        <v>-8.297486579019326</v>
      </c>
    </row>
    <row r="3287">
      <c r="A3287" t="inlineStr">
        <is>
          <t>2013-01-22</t>
        </is>
      </c>
      <c r="B3287" t="n">
        <v>194315.4995529699</v>
      </c>
      <c r="C3287" t="n">
        <v>-8.297486579019326</v>
      </c>
    </row>
    <row r="3288">
      <c r="A3288" t="inlineStr">
        <is>
          <t>2013-01-23</t>
        </is>
      </c>
      <c r="B3288" t="n">
        <v>194315.4995529699</v>
      </c>
      <c r="C3288" t="n">
        <v>-8.297486579019326</v>
      </c>
    </row>
    <row r="3289">
      <c r="A3289" t="inlineStr">
        <is>
          <t>2013-01-24</t>
        </is>
      </c>
      <c r="B3289" t="n">
        <v>194315.4995529699</v>
      </c>
      <c r="C3289" t="n">
        <v>-8.297486579019326</v>
      </c>
    </row>
    <row r="3290">
      <c r="A3290" t="inlineStr">
        <is>
          <t>2013-01-25</t>
        </is>
      </c>
      <c r="B3290" t="n">
        <v>194315.4995529699</v>
      </c>
      <c r="C3290" t="n">
        <v>-8.297486579019326</v>
      </c>
    </row>
    <row r="3291">
      <c r="A3291" t="inlineStr">
        <is>
          <t>2013-01-28</t>
        </is>
      </c>
      <c r="B3291" t="n">
        <v>194315.4995529699</v>
      </c>
      <c r="C3291" t="n">
        <v>-8.297486579019326</v>
      </c>
    </row>
    <row r="3292">
      <c r="A3292" t="inlineStr">
        <is>
          <t>2013-01-29</t>
        </is>
      </c>
      <c r="B3292" t="n">
        <v>194315.4995529699</v>
      </c>
      <c r="C3292" t="n">
        <v>-8.297486579019326</v>
      </c>
    </row>
    <row r="3293">
      <c r="A3293" t="inlineStr">
        <is>
          <t>2013-01-30</t>
        </is>
      </c>
      <c r="B3293" t="n">
        <v>194315.4995529699</v>
      </c>
      <c r="C3293" t="n">
        <v>-8.297486579019326</v>
      </c>
    </row>
    <row r="3294">
      <c r="A3294" t="inlineStr">
        <is>
          <t>2013-01-31</t>
        </is>
      </c>
      <c r="B3294" t="n">
        <v>194315.4995529699</v>
      </c>
      <c r="C3294" t="n">
        <v>-8.297486579019326</v>
      </c>
    </row>
    <row r="3295">
      <c r="A3295" t="inlineStr">
        <is>
          <t>2013-02-01</t>
        </is>
      </c>
      <c r="B3295" t="n">
        <v>194315.4995529699</v>
      </c>
      <c r="C3295" t="n">
        <v>-8.297486579019326</v>
      </c>
    </row>
    <row r="3296">
      <c r="A3296" t="inlineStr">
        <is>
          <t>2013-02-04</t>
        </is>
      </c>
      <c r="B3296" t="n">
        <v>194315.4995529699</v>
      </c>
      <c r="C3296" t="n">
        <v>-8.297486579019326</v>
      </c>
    </row>
    <row r="3297">
      <c r="A3297" t="inlineStr">
        <is>
          <t>2013-02-05</t>
        </is>
      </c>
      <c r="B3297" t="n">
        <v>194315.4995529699</v>
      </c>
      <c r="C3297" t="n">
        <v>-8.297486579019326</v>
      </c>
    </row>
    <row r="3298">
      <c r="A3298" t="inlineStr">
        <is>
          <t>2013-02-06</t>
        </is>
      </c>
      <c r="B3298" t="n">
        <v>194315.4995529699</v>
      </c>
      <c r="C3298" t="n">
        <v>-8.297486579019326</v>
      </c>
    </row>
    <row r="3299">
      <c r="A3299" t="inlineStr">
        <is>
          <t>2013-02-07</t>
        </is>
      </c>
      <c r="B3299" t="n">
        <v>194315.4995529699</v>
      </c>
      <c r="C3299" t="n">
        <v>-8.297486579019326</v>
      </c>
    </row>
    <row r="3300">
      <c r="A3300" t="inlineStr">
        <is>
          <t>2013-02-08</t>
        </is>
      </c>
      <c r="B3300" t="n">
        <v>194315.4995529699</v>
      </c>
      <c r="C3300" t="n">
        <v>-8.297486579019326</v>
      </c>
    </row>
    <row r="3301">
      <c r="A3301" t="inlineStr">
        <is>
          <t>2013-02-11</t>
        </is>
      </c>
      <c r="B3301" t="n">
        <v>194315.4995529699</v>
      </c>
      <c r="C3301" t="n">
        <v>-8.297486579019326</v>
      </c>
    </row>
    <row r="3302">
      <c r="A3302" t="inlineStr">
        <is>
          <t>2013-02-12</t>
        </is>
      </c>
      <c r="B3302" t="n">
        <v>194315.4995529699</v>
      </c>
      <c r="C3302" t="n">
        <v>-8.297486579019326</v>
      </c>
    </row>
    <row r="3303">
      <c r="A3303" t="inlineStr">
        <is>
          <t>2013-02-13</t>
        </is>
      </c>
      <c r="B3303" t="n">
        <v>194315.4995529699</v>
      </c>
      <c r="C3303" t="n">
        <v>-8.297486579019326</v>
      </c>
    </row>
    <row r="3304">
      <c r="A3304" t="inlineStr">
        <is>
          <t>2013-02-14</t>
        </is>
      </c>
      <c r="B3304" t="n">
        <v>194315.4995529699</v>
      </c>
      <c r="C3304" t="n">
        <v>-8.297486579019326</v>
      </c>
    </row>
    <row r="3305">
      <c r="A3305" t="inlineStr">
        <is>
          <t>2013-02-15</t>
        </is>
      </c>
      <c r="B3305" t="n">
        <v>194315.4995529699</v>
      </c>
      <c r="C3305" t="n">
        <v>-8.297486579019326</v>
      </c>
    </row>
    <row r="3306">
      <c r="A3306" t="inlineStr">
        <is>
          <t>2013-02-19</t>
        </is>
      </c>
      <c r="B3306" t="n">
        <v>194315.4995529699</v>
      </c>
      <c r="C3306" t="n">
        <v>-8.297486579019326</v>
      </c>
    </row>
    <row r="3307">
      <c r="A3307" t="inlineStr">
        <is>
          <t>2013-02-20</t>
        </is>
      </c>
      <c r="B3307" t="n">
        <v>194315.4995529699</v>
      </c>
      <c r="C3307" t="n">
        <v>-8.297486579019326</v>
      </c>
    </row>
    <row r="3308">
      <c r="A3308" t="inlineStr">
        <is>
          <t>2013-02-21</t>
        </is>
      </c>
      <c r="B3308" t="n">
        <v>194315.4995529699</v>
      </c>
      <c r="C3308" t="n">
        <v>-8.297486579019326</v>
      </c>
    </row>
    <row r="3309">
      <c r="A3309" t="inlineStr">
        <is>
          <t>2013-02-22</t>
        </is>
      </c>
      <c r="B3309" t="n">
        <v>194315.4995529699</v>
      </c>
      <c r="C3309" t="n">
        <v>-8.297486579019326</v>
      </c>
    </row>
    <row r="3310">
      <c r="A3310" t="inlineStr">
        <is>
          <t>2013-02-25</t>
        </is>
      </c>
      <c r="B3310" t="n">
        <v>194315.4995529699</v>
      </c>
      <c r="C3310" t="n">
        <v>-8.297486579019326</v>
      </c>
    </row>
    <row r="3311">
      <c r="A3311" t="inlineStr">
        <is>
          <t>2013-02-26</t>
        </is>
      </c>
      <c r="B3311" t="n">
        <v>194315.4995529699</v>
      </c>
      <c r="C3311" t="n">
        <v>-8.297486579019326</v>
      </c>
    </row>
    <row r="3312">
      <c r="A3312" t="inlineStr">
        <is>
          <t>2013-02-27</t>
        </is>
      </c>
      <c r="B3312" t="n">
        <v>194315.4995529699</v>
      </c>
      <c r="C3312" t="n">
        <v>-8.297486579019326</v>
      </c>
    </row>
    <row r="3313">
      <c r="A3313" t="inlineStr">
        <is>
          <t>2013-02-28</t>
        </is>
      </c>
      <c r="B3313" t="n">
        <v>194315.4995529699</v>
      </c>
      <c r="C3313" t="n">
        <v>-8.297486579019326</v>
      </c>
    </row>
    <row r="3314">
      <c r="A3314" t="inlineStr">
        <is>
          <t>2013-03-01</t>
        </is>
      </c>
      <c r="B3314" t="n">
        <v>194315.4995529699</v>
      </c>
      <c r="C3314" t="n">
        <v>-8.297486579019326</v>
      </c>
    </row>
    <row r="3315">
      <c r="A3315" t="inlineStr">
        <is>
          <t>2013-03-04</t>
        </is>
      </c>
      <c r="B3315" t="n">
        <v>194315.4995529699</v>
      </c>
      <c r="C3315" t="n">
        <v>-8.297486579019326</v>
      </c>
    </row>
    <row r="3316">
      <c r="A3316" t="inlineStr">
        <is>
          <t>2013-03-05</t>
        </is>
      </c>
      <c r="B3316" t="n">
        <v>194315.4995529699</v>
      </c>
      <c r="C3316" t="n">
        <v>-8.297486579019326</v>
      </c>
    </row>
    <row r="3317">
      <c r="A3317" t="inlineStr">
        <is>
          <t>2013-03-06</t>
        </is>
      </c>
      <c r="B3317" t="n">
        <v>194315.4995529699</v>
      </c>
      <c r="C3317" t="n">
        <v>-8.297486579019326</v>
      </c>
    </row>
    <row r="3318">
      <c r="A3318" t="inlineStr">
        <is>
          <t>2013-03-07</t>
        </is>
      </c>
      <c r="B3318" t="n">
        <v>194315.4995529699</v>
      </c>
      <c r="C3318" t="n">
        <v>-8.297486579019326</v>
      </c>
    </row>
    <row r="3319">
      <c r="A3319" t="inlineStr">
        <is>
          <t>2013-03-08</t>
        </is>
      </c>
      <c r="B3319" t="n">
        <v>194315.4995529699</v>
      </c>
      <c r="C3319" t="n">
        <v>-8.297486579019326</v>
      </c>
    </row>
    <row r="3320">
      <c r="A3320" t="inlineStr">
        <is>
          <t>2013-03-11</t>
        </is>
      </c>
      <c r="B3320" t="n">
        <v>194315.4995529699</v>
      </c>
      <c r="C3320" t="n">
        <v>-8.297486579019326</v>
      </c>
    </row>
    <row r="3321">
      <c r="A3321" t="inlineStr">
        <is>
          <t>2013-03-12</t>
        </is>
      </c>
      <c r="B3321" t="n">
        <v>194315.4995529699</v>
      </c>
      <c r="C3321" t="n">
        <v>-8.297486579019326</v>
      </c>
    </row>
    <row r="3322">
      <c r="A3322" t="inlineStr">
        <is>
          <t>2013-03-13</t>
        </is>
      </c>
      <c r="B3322" t="n">
        <v>194315.4995529699</v>
      </c>
      <c r="C3322" t="n">
        <v>-8.297486579019326</v>
      </c>
    </row>
    <row r="3323">
      <c r="A3323" t="inlineStr">
        <is>
          <t>2013-03-14</t>
        </is>
      </c>
      <c r="B3323" t="n">
        <v>194315.4995529699</v>
      </c>
      <c r="C3323" t="n">
        <v>-8.297486579019326</v>
      </c>
    </row>
    <row r="3324">
      <c r="A3324" t="inlineStr">
        <is>
          <t>2013-03-15</t>
        </is>
      </c>
      <c r="B3324" t="n">
        <v>194315.4995529699</v>
      </c>
      <c r="C3324" t="n">
        <v>-8.297486579019326</v>
      </c>
    </row>
    <row r="3325">
      <c r="A3325" t="inlineStr">
        <is>
          <t>2013-03-18</t>
        </is>
      </c>
      <c r="B3325" t="n">
        <v>194315.4995529699</v>
      </c>
      <c r="C3325" t="n">
        <v>-8.297486579019326</v>
      </c>
    </row>
    <row r="3326">
      <c r="A3326" t="inlineStr">
        <is>
          <t>2013-03-19</t>
        </is>
      </c>
      <c r="B3326" t="n">
        <v>194252.7160524471</v>
      </c>
      <c r="C3326" t="n">
        <v>-8.327115737848931</v>
      </c>
    </row>
    <row r="3327">
      <c r="A3327" t="inlineStr">
        <is>
          <t>2013-03-20</t>
        </is>
      </c>
      <c r="B3327" t="n">
        <v>193929.416679757</v>
      </c>
      <c r="C3327" t="n">
        <v>-8.479689079302972</v>
      </c>
    </row>
    <row r="3328">
      <c r="A3328" t="inlineStr">
        <is>
          <t>2013-03-21</t>
        </is>
      </c>
      <c r="B3328" t="n">
        <v>194016.6047380666</v>
      </c>
      <c r="C3328" t="n">
        <v>-8.438542778026559</v>
      </c>
    </row>
    <row r="3329">
      <c r="A3329" t="inlineStr">
        <is>
          <t>2013-03-22</t>
        </is>
      </c>
      <c r="B3329" t="n">
        <v>195248.1309042291</v>
      </c>
      <c r="C3329" t="n">
        <v>-7.857353706436204</v>
      </c>
    </row>
    <row r="3330">
      <c r="A3330" t="inlineStr">
        <is>
          <t>2013-03-25</t>
        </is>
      </c>
      <c r="B3330" t="n">
        <v>195472.1919666591</v>
      </c>
      <c r="C3330" t="n">
        <v>-7.751613492032949</v>
      </c>
    </row>
    <row r="3331">
      <c r="A3331" t="inlineStr">
        <is>
          <t>2013-03-26</t>
        </is>
      </c>
      <c r="B3331" t="n">
        <v>195144.3061129208</v>
      </c>
      <c r="C3331" t="n">
        <v>-7.906351312598757</v>
      </c>
    </row>
    <row r="3332">
      <c r="A3332" t="inlineStr">
        <is>
          <t>2013-03-27</t>
        </is>
      </c>
      <c r="B3332" t="n">
        <v>193929.416679757</v>
      </c>
      <c r="C3332" t="n">
        <v>-8.479689079302972</v>
      </c>
    </row>
    <row r="3333">
      <c r="A3333" t="inlineStr">
        <is>
          <t>2013-03-28</t>
        </is>
      </c>
      <c r="B3333" t="n">
        <v>192665.6611908842</v>
      </c>
      <c r="C3333" t="n">
        <v>-9.076088002424408</v>
      </c>
    </row>
    <row r="3334">
      <c r="A3334" t="inlineStr">
        <is>
          <t>2013-04-01</t>
        </is>
      </c>
      <c r="B3334" t="n">
        <v>190821.0389217204</v>
      </c>
      <c r="C3334" t="n">
        <v>-9.94661299288469</v>
      </c>
    </row>
    <row r="3335">
      <c r="A3335" t="inlineStr">
        <is>
          <t>2013-04-02</t>
        </is>
      </c>
      <c r="B3335" t="n">
        <v>190939.3744262386</v>
      </c>
      <c r="C3335" t="n">
        <v>-9.89076740559894</v>
      </c>
    </row>
    <row r="3336">
      <c r="A3336" t="inlineStr">
        <is>
          <t>2013-04-03</t>
        </is>
      </c>
      <c r="B3336" t="n">
        <v>191234.2459212638</v>
      </c>
      <c r="C3336" t="n">
        <v>-9.751609915371869</v>
      </c>
    </row>
    <row r="3337">
      <c r="A3337" t="inlineStr">
        <is>
          <t>2013-04-04</t>
        </is>
      </c>
      <c r="B3337" t="n">
        <v>190661.402606531</v>
      </c>
      <c r="C3337" t="n">
        <v>-10.02194950165424</v>
      </c>
    </row>
    <row r="3338">
      <c r="A3338" t="inlineStr">
        <is>
          <t>2013-04-05</t>
        </is>
      </c>
      <c r="B3338" t="n">
        <v>189996.4369880547</v>
      </c>
      <c r="C3338" t="n">
        <v>-10.33576398733912</v>
      </c>
    </row>
    <row r="3339">
      <c r="A3339" t="inlineStr">
        <is>
          <t>2013-04-08</t>
        </is>
      </c>
      <c r="B3339" t="n">
        <v>189996.4369880547</v>
      </c>
      <c r="C3339" t="n">
        <v>-10.33576398733912</v>
      </c>
    </row>
    <row r="3340">
      <c r="A3340" t="inlineStr">
        <is>
          <t>2013-04-09</t>
        </is>
      </c>
      <c r="B3340" t="n">
        <v>189996.4369880547</v>
      </c>
      <c r="C3340" t="n">
        <v>-10.33576398733912</v>
      </c>
    </row>
    <row r="3341">
      <c r="A3341" t="inlineStr">
        <is>
          <t>2013-04-10</t>
        </is>
      </c>
      <c r="B3341" t="n">
        <v>189996.4369880547</v>
      </c>
      <c r="C3341" t="n">
        <v>-10.33576398733912</v>
      </c>
    </row>
    <row r="3342">
      <c r="A3342" t="inlineStr">
        <is>
          <t>2013-04-11</t>
        </is>
      </c>
      <c r="B3342" t="n">
        <v>189996.4369880547</v>
      </c>
      <c r="C3342" t="n">
        <v>-10.33576398733912</v>
      </c>
    </row>
    <row r="3343">
      <c r="A3343" t="inlineStr">
        <is>
          <t>2013-04-12</t>
        </is>
      </c>
      <c r="B3343" t="n">
        <v>189996.4369880547</v>
      </c>
      <c r="C3343" t="n">
        <v>-10.33576398733912</v>
      </c>
    </row>
    <row r="3344">
      <c r="A3344" t="inlineStr">
        <is>
          <t>2013-04-15</t>
        </is>
      </c>
      <c r="B3344" t="n">
        <v>189996.4369880547</v>
      </c>
      <c r="C3344" t="n">
        <v>-10.33576398733912</v>
      </c>
    </row>
    <row r="3345">
      <c r="A3345" t="inlineStr">
        <is>
          <t>2013-04-16</t>
        </is>
      </c>
      <c r="B3345" t="n">
        <v>189996.4369880547</v>
      </c>
      <c r="C3345" t="n">
        <v>-10.33576398733912</v>
      </c>
    </row>
    <row r="3346">
      <c r="A3346" t="inlineStr">
        <is>
          <t>2013-04-17</t>
        </is>
      </c>
      <c r="B3346" t="n">
        <v>189996.4369880547</v>
      </c>
      <c r="C3346" t="n">
        <v>-10.33576398733912</v>
      </c>
    </row>
    <row r="3347">
      <c r="A3347" t="inlineStr">
        <is>
          <t>2013-04-18</t>
        </is>
      </c>
      <c r="B3347" t="n">
        <v>189996.4369880547</v>
      </c>
      <c r="C3347" t="n">
        <v>-10.33576398733912</v>
      </c>
    </row>
    <row r="3348">
      <c r="A3348" t="inlineStr">
        <is>
          <t>2013-04-19</t>
        </is>
      </c>
      <c r="B3348" t="n">
        <v>189996.4369880547</v>
      </c>
      <c r="C3348" t="n">
        <v>-10.33576398733912</v>
      </c>
    </row>
    <row r="3349">
      <c r="A3349" t="inlineStr">
        <is>
          <t>2013-04-22</t>
        </is>
      </c>
      <c r="B3349" t="n">
        <v>189996.4369880547</v>
      </c>
      <c r="C3349" t="n">
        <v>-10.33576398733912</v>
      </c>
    </row>
    <row r="3350">
      <c r="A3350" t="inlineStr">
        <is>
          <t>2013-04-23</t>
        </is>
      </c>
      <c r="B3350" t="n">
        <v>189996.4369880547</v>
      </c>
      <c r="C3350" t="n">
        <v>-10.33576398733912</v>
      </c>
    </row>
    <row r="3351">
      <c r="A3351" t="inlineStr">
        <is>
          <t>2013-04-24</t>
        </is>
      </c>
      <c r="B3351" t="n">
        <v>189996.4369880547</v>
      </c>
      <c r="C3351" t="n">
        <v>-10.33576398733912</v>
      </c>
    </row>
    <row r="3352">
      <c r="A3352" t="inlineStr">
        <is>
          <t>2013-04-25</t>
        </is>
      </c>
      <c r="B3352" t="n">
        <v>189996.4369880547</v>
      </c>
      <c r="C3352" t="n">
        <v>-10.33576398733912</v>
      </c>
    </row>
    <row r="3353">
      <c r="A3353" t="inlineStr">
        <is>
          <t>2013-04-26</t>
        </is>
      </c>
      <c r="B3353" t="n">
        <v>189996.4369880547</v>
      </c>
      <c r="C3353" t="n">
        <v>-10.33576398733912</v>
      </c>
    </row>
    <row r="3354">
      <c r="A3354" t="inlineStr">
        <is>
          <t>2013-04-29</t>
        </is>
      </c>
      <c r="B3354" t="n">
        <v>189996.4369880547</v>
      </c>
      <c r="C3354" t="n">
        <v>-10.33576398733912</v>
      </c>
    </row>
    <row r="3355">
      <c r="A3355" t="inlineStr">
        <is>
          <t>2013-04-30</t>
        </is>
      </c>
      <c r="B3355" t="n">
        <v>189939.3448306046</v>
      </c>
      <c r="C3355" t="n">
        <v>-10.36270725407205</v>
      </c>
    </row>
    <row r="3356">
      <c r="A3356" t="inlineStr">
        <is>
          <t>2013-05-01</t>
        </is>
      </c>
      <c r="B3356" t="n">
        <v>189503.6223959418</v>
      </c>
      <c r="C3356" t="n">
        <v>-10.56833594815159</v>
      </c>
    </row>
    <row r="3357">
      <c r="A3357" t="inlineStr">
        <is>
          <t>2013-05-02</t>
        </is>
      </c>
      <c r="B3357" t="n">
        <v>190281.4262795224</v>
      </c>
      <c r="C3357" t="n">
        <v>-10.20127016473734</v>
      </c>
    </row>
    <row r="3358">
      <c r="A3358" t="inlineStr">
        <is>
          <t>2013-05-03</t>
        </is>
      </c>
      <c r="B3358" t="n">
        <v>190838.2489921437</v>
      </c>
      <c r="C3358" t="n">
        <v>-9.938491115229031</v>
      </c>
    </row>
    <row r="3359">
      <c r="A3359" t="inlineStr">
        <is>
          <t>2013-05-06</t>
        </is>
      </c>
      <c r="B3359" t="n">
        <v>192177.8710585498</v>
      </c>
      <c r="C3359" t="n">
        <v>-9.306288790626677</v>
      </c>
    </row>
    <row r="3360">
      <c r="A3360" t="inlineStr">
        <is>
          <t>2013-05-07</t>
        </is>
      </c>
      <c r="B3360" t="n">
        <v>191921.6805441706</v>
      </c>
      <c r="C3360" t="n">
        <v>-9.42719172496407</v>
      </c>
    </row>
    <row r="3361">
      <c r="A3361" t="inlineStr">
        <is>
          <t>2013-05-08</t>
        </is>
      </c>
      <c r="B3361" t="n">
        <v>192568.6624852968</v>
      </c>
      <c r="C3361" t="n">
        <v>-9.121864202065751</v>
      </c>
    </row>
    <row r="3362">
      <c r="A3362" t="inlineStr">
        <is>
          <t>2013-05-09</t>
        </is>
      </c>
      <c r="B3362" t="n">
        <v>192063.4411026667</v>
      </c>
      <c r="C3362" t="n">
        <v>-9.360291248429997</v>
      </c>
    </row>
    <row r="3363">
      <c r="A3363" t="inlineStr">
        <is>
          <t>2013-05-10</t>
        </is>
      </c>
      <c r="B3363" t="n">
        <v>191585.8697698662</v>
      </c>
      <c r="C3363" t="n">
        <v>-9.585669520654106</v>
      </c>
    </row>
    <row r="3364">
      <c r="A3364" t="inlineStr">
        <is>
          <t>2013-05-13</t>
        </is>
      </c>
      <c r="B3364" t="n">
        <v>191808.3171900129</v>
      </c>
      <c r="C3364" t="n">
        <v>-9.480690825807871</v>
      </c>
    </row>
    <row r="3365">
      <c r="A3365" t="inlineStr">
        <is>
          <t>2013-05-14</t>
        </is>
      </c>
      <c r="B3365" t="n">
        <v>190440.9878464921</v>
      </c>
      <c r="C3365" t="n">
        <v>-10.12596893158722</v>
      </c>
    </row>
    <row r="3366">
      <c r="A3366" t="inlineStr">
        <is>
          <t>2013-05-15</t>
        </is>
      </c>
      <c r="B3366" t="n">
        <v>188554.606372698</v>
      </c>
      <c r="C3366" t="n">
        <v>-11.01620117150457</v>
      </c>
    </row>
    <row r="3367">
      <c r="A3367" t="inlineStr">
        <is>
          <t>2013-05-16</t>
        </is>
      </c>
      <c r="B3367" t="n">
        <v>189274.4436112826</v>
      </c>
      <c r="C3367" t="n">
        <v>-10.67649134812925</v>
      </c>
    </row>
    <row r="3368">
      <c r="A3368" t="inlineStr">
        <is>
          <t>2013-05-17</t>
        </is>
      </c>
      <c r="B3368" t="n">
        <v>189108.8193980591</v>
      </c>
      <c r="C3368" t="n">
        <v>-10.75465370095704</v>
      </c>
    </row>
    <row r="3369">
      <c r="A3369" t="inlineStr">
        <is>
          <t>2013-05-20</t>
        </is>
      </c>
      <c r="B3369" t="n">
        <v>190324.0864103185</v>
      </c>
      <c r="C3369" t="n">
        <v>-10.1811377449053</v>
      </c>
    </row>
    <row r="3370">
      <c r="A3370" t="inlineStr">
        <is>
          <t>2013-05-21</t>
        </is>
      </c>
      <c r="B3370" t="n">
        <v>189913.1278832625</v>
      </c>
      <c r="C3370" t="n">
        <v>-10.37507971005741</v>
      </c>
    </row>
    <row r="3371">
      <c r="A3371" t="inlineStr">
        <is>
          <t>2013-05-22</t>
        </is>
      </c>
      <c r="B3371" t="n">
        <v>190126.0320485634</v>
      </c>
      <c r="C3371" t="n">
        <v>-10.27460472416695</v>
      </c>
    </row>
    <row r="3372">
      <c r="A3372" t="inlineStr">
        <is>
          <t>2013-05-23</t>
        </is>
      </c>
      <c r="B3372" t="n">
        <v>190224.8005990341</v>
      </c>
      <c r="C3372" t="n">
        <v>-10.22799328891886</v>
      </c>
    </row>
    <row r="3373">
      <c r="A3373" t="inlineStr">
        <is>
          <t>2013-05-24</t>
        </is>
      </c>
      <c r="B3373" t="n">
        <v>190603.0825925599</v>
      </c>
      <c r="C3373" t="n">
        <v>-10.04947222565825</v>
      </c>
    </row>
    <row r="3374">
      <c r="A3374" t="inlineStr">
        <is>
          <t>2013-05-28</t>
        </is>
      </c>
      <c r="B3374" t="n">
        <v>190136.7083626268</v>
      </c>
      <c r="C3374" t="n">
        <v>-10.26956629524109</v>
      </c>
    </row>
    <row r="3375">
      <c r="A3375" t="inlineStr">
        <is>
          <t>2013-05-29</t>
        </is>
      </c>
      <c r="B3375" t="n">
        <v>190577.9541122786</v>
      </c>
      <c r="C3375" t="n">
        <v>-10.06133100586644</v>
      </c>
    </row>
    <row r="3376">
      <c r="A3376" t="inlineStr">
        <is>
          <t>2013-05-30</t>
        </is>
      </c>
      <c r="B3376" t="n">
        <v>191411.1949897477</v>
      </c>
      <c r="C3376" t="n">
        <v>-9.668103070242145</v>
      </c>
    </row>
    <row r="3377">
      <c r="A3377" t="inlineStr">
        <is>
          <t>2013-05-31</t>
        </is>
      </c>
      <c r="B3377" t="n">
        <v>191179.3274662312</v>
      </c>
      <c r="C3377" t="n">
        <v>-9.777527355675227</v>
      </c>
    </row>
    <row r="3378">
      <c r="A3378" t="inlineStr">
        <is>
          <t>2013-06-03</t>
        </is>
      </c>
      <c r="B3378" t="n">
        <v>191303.1013455071</v>
      </c>
      <c r="C3378" t="n">
        <v>-9.719115258587896</v>
      </c>
    </row>
    <row r="3379">
      <c r="A3379" t="inlineStr">
        <is>
          <t>2013-06-04</t>
        </is>
      </c>
      <c r="B3379" t="n">
        <v>191125.9105339645</v>
      </c>
      <c r="C3379" t="n">
        <v>-9.802736188523681</v>
      </c>
    </row>
    <row r="3380">
      <c r="A3380" t="inlineStr">
        <is>
          <t>2013-06-05</t>
        </is>
      </c>
      <c r="B3380" t="n">
        <v>190598.0821995784</v>
      </c>
      <c r="C3380" t="n">
        <v>-10.05183204052402</v>
      </c>
    </row>
    <row r="3381">
      <c r="A3381" t="inlineStr">
        <is>
          <t>2013-06-06</t>
        </is>
      </c>
      <c r="B3381" t="n">
        <v>189705.4101937572</v>
      </c>
      <c r="C3381" t="n">
        <v>-10.47310706378603</v>
      </c>
    </row>
    <row r="3382">
      <c r="A3382" t="inlineStr">
        <is>
          <t>2013-06-07</t>
        </is>
      </c>
      <c r="B3382" t="n">
        <v>189705.4101937572</v>
      </c>
      <c r="C3382" t="n">
        <v>-10.47310706378603</v>
      </c>
    </row>
    <row r="3383">
      <c r="A3383" t="inlineStr">
        <is>
          <t>2013-06-10</t>
        </is>
      </c>
      <c r="B3383" t="n">
        <v>189705.4101937572</v>
      </c>
      <c r="C3383" t="n">
        <v>-10.47310706378603</v>
      </c>
    </row>
    <row r="3384">
      <c r="A3384" t="inlineStr">
        <is>
          <t>2013-06-11</t>
        </is>
      </c>
      <c r="B3384" t="n">
        <v>189705.4101937572</v>
      </c>
      <c r="C3384" t="n">
        <v>-10.47310706378603</v>
      </c>
    </row>
    <row r="3385">
      <c r="A3385" t="inlineStr">
        <is>
          <t>2013-06-12</t>
        </is>
      </c>
      <c r="B3385" t="n">
        <v>189705.4101937572</v>
      </c>
      <c r="C3385" t="n">
        <v>-10.47310706378603</v>
      </c>
    </row>
    <row r="3386">
      <c r="A3386" t="inlineStr">
        <is>
          <t>2013-06-13</t>
        </is>
      </c>
      <c r="B3386" t="n">
        <v>189705.4101937572</v>
      </c>
      <c r="C3386" t="n">
        <v>-10.47310706378603</v>
      </c>
    </row>
    <row r="3387">
      <c r="A3387" t="inlineStr">
        <is>
          <t>2013-06-14</t>
        </is>
      </c>
      <c r="B3387" t="n">
        <v>189705.4101937572</v>
      </c>
      <c r="C3387" t="n">
        <v>-10.47310706378603</v>
      </c>
    </row>
    <row r="3388">
      <c r="A3388" t="inlineStr">
        <is>
          <t>2013-06-17</t>
        </is>
      </c>
      <c r="B3388" t="n">
        <v>189705.4101937572</v>
      </c>
      <c r="C3388" t="n">
        <v>-10.47310706378603</v>
      </c>
    </row>
    <row r="3389">
      <c r="A3389" t="inlineStr">
        <is>
          <t>2013-06-18</t>
        </is>
      </c>
      <c r="B3389" t="n">
        <v>189705.4101937572</v>
      </c>
      <c r="C3389" t="n">
        <v>-10.47310706378603</v>
      </c>
    </row>
    <row r="3390">
      <c r="A3390" t="inlineStr">
        <is>
          <t>2013-06-19</t>
        </is>
      </c>
      <c r="B3390" t="n">
        <v>189705.4101937572</v>
      </c>
      <c r="C3390" t="n">
        <v>-10.47310706378603</v>
      </c>
    </row>
    <row r="3391">
      <c r="A3391" t="inlineStr">
        <is>
          <t>2013-06-20</t>
        </is>
      </c>
      <c r="B3391" t="n">
        <v>189705.4101937572</v>
      </c>
      <c r="C3391" t="n">
        <v>-10.47310706378603</v>
      </c>
    </row>
    <row r="3392">
      <c r="A3392" t="inlineStr">
        <is>
          <t>2013-06-21</t>
        </is>
      </c>
      <c r="B3392" t="n">
        <v>189705.4101937572</v>
      </c>
      <c r="C3392" t="n">
        <v>-10.47310706378603</v>
      </c>
    </row>
    <row r="3393">
      <c r="A3393" t="inlineStr">
        <is>
          <t>2013-06-24</t>
        </is>
      </c>
      <c r="B3393" t="n">
        <v>189705.4101937572</v>
      </c>
      <c r="C3393" t="n">
        <v>-10.47310706378603</v>
      </c>
    </row>
    <row r="3394">
      <c r="A3394" t="inlineStr">
        <is>
          <t>2013-06-25</t>
        </is>
      </c>
      <c r="B3394" t="n">
        <v>189705.4101937572</v>
      </c>
      <c r="C3394" t="n">
        <v>-10.47310706378603</v>
      </c>
    </row>
    <row r="3395">
      <c r="A3395" t="inlineStr">
        <is>
          <t>2013-06-26</t>
        </is>
      </c>
      <c r="B3395" t="n">
        <v>189705.4101937572</v>
      </c>
      <c r="C3395" t="n">
        <v>-10.47310706378603</v>
      </c>
    </row>
    <row r="3396">
      <c r="A3396" t="inlineStr">
        <is>
          <t>2013-06-27</t>
        </is>
      </c>
      <c r="B3396" t="n">
        <v>189705.4101937572</v>
      </c>
      <c r="C3396" t="n">
        <v>-10.47310706378603</v>
      </c>
    </row>
    <row r="3397">
      <c r="A3397" t="inlineStr">
        <is>
          <t>2013-06-28</t>
        </is>
      </c>
      <c r="B3397" t="n">
        <v>189705.4101937572</v>
      </c>
      <c r="C3397" t="n">
        <v>-10.47310706378603</v>
      </c>
    </row>
    <row r="3398">
      <c r="A3398" t="inlineStr">
        <is>
          <t>2013-07-01</t>
        </is>
      </c>
      <c r="B3398" t="n">
        <v>189705.4101937572</v>
      </c>
      <c r="C3398" t="n">
        <v>-10.47310706378603</v>
      </c>
    </row>
    <row r="3399">
      <c r="A3399" t="inlineStr">
        <is>
          <t>2013-07-02</t>
        </is>
      </c>
      <c r="B3399" t="n">
        <v>189705.4101937572</v>
      </c>
      <c r="C3399" t="n">
        <v>-10.47310706378603</v>
      </c>
    </row>
    <row r="3400">
      <c r="A3400" t="inlineStr">
        <is>
          <t>2013-07-03</t>
        </is>
      </c>
      <c r="B3400" t="n">
        <v>189705.4101937572</v>
      </c>
      <c r="C3400" t="n">
        <v>-10.47310706378603</v>
      </c>
    </row>
    <row r="3401">
      <c r="A3401" t="inlineStr">
        <is>
          <t>2013-07-05</t>
        </is>
      </c>
      <c r="B3401" t="n">
        <v>189705.4101937572</v>
      </c>
      <c r="C3401" t="n">
        <v>-10.47310706378603</v>
      </c>
    </row>
    <row r="3402">
      <c r="A3402" t="inlineStr">
        <is>
          <t>2013-07-08</t>
        </is>
      </c>
      <c r="B3402" t="n">
        <v>189705.4101937572</v>
      </c>
      <c r="C3402" t="n">
        <v>-10.47310706378603</v>
      </c>
    </row>
    <row r="3403">
      <c r="A3403" t="inlineStr">
        <is>
          <t>2013-07-09</t>
        </is>
      </c>
      <c r="B3403" t="n">
        <v>189705.4101937572</v>
      </c>
      <c r="C3403" t="n">
        <v>-10.47310706378603</v>
      </c>
    </row>
    <row r="3404">
      <c r="A3404" t="inlineStr">
        <is>
          <t>2013-07-10</t>
        </is>
      </c>
      <c r="B3404" t="n">
        <v>189705.4101937572</v>
      </c>
      <c r="C3404" t="n">
        <v>-10.47310706378603</v>
      </c>
    </row>
    <row r="3405">
      <c r="A3405" t="inlineStr">
        <is>
          <t>2013-07-11</t>
        </is>
      </c>
      <c r="B3405" t="n">
        <v>189705.4101937572</v>
      </c>
      <c r="C3405" t="n">
        <v>-10.47310706378603</v>
      </c>
    </row>
    <row r="3406">
      <c r="A3406" t="inlineStr">
        <is>
          <t>2013-07-12</t>
        </is>
      </c>
      <c r="B3406" t="n">
        <v>189635.6966948894</v>
      </c>
      <c r="C3406" t="n">
        <v>-10.5060066681936</v>
      </c>
    </row>
    <row r="3407">
      <c r="A3407" t="inlineStr">
        <is>
          <t>2013-07-15</t>
        </is>
      </c>
      <c r="B3407" t="n">
        <v>189783.7456972703</v>
      </c>
      <c r="C3407" t="n">
        <v>-10.43613851223573</v>
      </c>
    </row>
    <row r="3408">
      <c r="A3408" t="inlineStr">
        <is>
          <t>2013-07-16</t>
        </is>
      </c>
      <c r="B3408" t="n">
        <v>190222.3696971216</v>
      </c>
      <c r="C3408" t="n">
        <v>-10.22914049444684</v>
      </c>
    </row>
    <row r="3409">
      <c r="A3409" t="inlineStr">
        <is>
          <t>2013-07-17</t>
        </is>
      </c>
      <c r="B3409" t="n">
        <v>190240.6774492885</v>
      </c>
      <c r="C3409" t="n">
        <v>-10.22050059236667</v>
      </c>
    </row>
    <row r="3410">
      <c r="A3410" t="inlineStr">
        <is>
          <t>2013-07-18</t>
        </is>
      </c>
      <c r="B3410" t="n">
        <v>190471.2027993088</v>
      </c>
      <c r="C3410" t="n">
        <v>-10.11170971334391</v>
      </c>
    </row>
    <row r="3411">
      <c r="A3411" t="inlineStr">
        <is>
          <t>2013-07-19</t>
        </is>
      </c>
      <c r="B3411" t="n">
        <v>189387.3316644261</v>
      </c>
      <c r="C3411" t="n">
        <v>-10.6232165541356</v>
      </c>
    </row>
    <row r="3412">
      <c r="A3412" t="inlineStr">
        <is>
          <t>2013-07-22</t>
        </is>
      </c>
      <c r="B3412" t="n">
        <v>189603.8642838686</v>
      </c>
      <c r="C3412" t="n">
        <v>-10.52102920682575</v>
      </c>
    </row>
    <row r="3413">
      <c r="A3413" t="inlineStr">
        <is>
          <t>2013-07-23</t>
        </is>
      </c>
      <c r="B3413" t="n">
        <v>188438.4841772919</v>
      </c>
      <c r="C3413" t="n">
        <v>-11.07100224093647</v>
      </c>
    </row>
    <row r="3414">
      <c r="A3414" t="inlineStr">
        <is>
          <t>2013-07-24</t>
        </is>
      </c>
      <c r="B3414" t="n">
        <v>191864.5450604312</v>
      </c>
      <c r="C3414" t="n">
        <v>-9.454155438494285</v>
      </c>
    </row>
    <row r="3415">
      <c r="A3415" t="inlineStr">
        <is>
          <t>2013-07-25</t>
        </is>
      </c>
      <c r="B3415" t="n">
        <v>191544.5448408293</v>
      </c>
      <c r="C3415" t="n">
        <v>-9.605171824218903</v>
      </c>
    </row>
    <row r="3416">
      <c r="A3416" t="inlineStr">
        <is>
          <t>2013-07-26</t>
        </is>
      </c>
      <c r="B3416" t="n">
        <v>191940.9588736736</v>
      </c>
      <c r="C3416" t="n">
        <v>-9.418093782319007</v>
      </c>
    </row>
    <row r="3417">
      <c r="A3417" t="inlineStr">
        <is>
          <t>2013-07-29</t>
        </is>
      </c>
      <c r="B3417" t="n">
        <v>193023.5462021981</v>
      </c>
      <c r="C3417" t="n">
        <v>-8.907192802974613</v>
      </c>
    </row>
    <row r="3418">
      <c r="A3418" t="inlineStr">
        <is>
          <t>2013-07-30</t>
        </is>
      </c>
      <c r="B3418" t="n">
        <v>193903.9457739776</v>
      </c>
      <c r="C3418" t="n">
        <v>-8.491709458966202</v>
      </c>
    </row>
    <row r="3419">
      <c r="A3419" t="inlineStr">
        <is>
          <t>2013-07-31</t>
        </is>
      </c>
      <c r="B3419" t="n">
        <v>193778.1718824424</v>
      </c>
      <c r="C3419" t="n">
        <v>-8.551065413602092</v>
      </c>
    </row>
    <row r="3420">
      <c r="A3420" t="inlineStr">
        <is>
          <t>2013-08-01</t>
        </is>
      </c>
      <c r="B3420" t="n">
        <v>194438.227482686</v>
      </c>
      <c r="C3420" t="n">
        <v>-8.239568092600011</v>
      </c>
    </row>
    <row r="3421">
      <c r="A3421" t="inlineStr">
        <is>
          <t>2013-08-02</t>
        </is>
      </c>
      <c r="B3421" t="n">
        <v>195371.7984328841</v>
      </c>
      <c r="C3421" t="n">
        <v>-7.798991798959358</v>
      </c>
    </row>
    <row r="3422">
      <c r="A3422" t="inlineStr">
        <is>
          <t>2013-08-05</t>
        </is>
      </c>
      <c r="B3422" t="n">
        <v>196471.8777789414</v>
      </c>
      <c r="C3422" t="n">
        <v>-7.279835883821139</v>
      </c>
    </row>
    <row r="3423">
      <c r="A3423" t="inlineStr">
        <is>
          <t>2013-08-06</t>
        </is>
      </c>
      <c r="B3423" t="n">
        <v>195803.2322025007</v>
      </c>
      <c r="C3423" t="n">
        <v>-7.595387036912328</v>
      </c>
    </row>
    <row r="3424">
      <c r="A3424" t="inlineStr">
        <is>
          <t>2013-08-07</t>
        </is>
      </c>
      <c r="B3424" t="n">
        <v>195760.2421505989</v>
      </c>
      <c r="C3424" t="n">
        <v>-7.615675155053</v>
      </c>
    </row>
    <row r="3425">
      <c r="A3425" t="inlineStr">
        <is>
          <t>2013-08-08</t>
        </is>
      </c>
      <c r="B3425" t="n">
        <v>195612.8149399551</v>
      </c>
      <c r="C3425" t="n">
        <v>-7.685249871397194</v>
      </c>
    </row>
    <row r="3426">
      <c r="A3426" t="inlineStr">
        <is>
          <t>2013-08-09</t>
        </is>
      </c>
      <c r="B3426" t="n">
        <v>194561.5342667468</v>
      </c>
      <c r="C3426" t="n">
        <v>-8.181376429833811</v>
      </c>
    </row>
    <row r="3427">
      <c r="A3427" t="inlineStr">
        <is>
          <t>2013-08-12</t>
        </is>
      </c>
      <c r="B3427" t="n">
        <v>196630.4465724932</v>
      </c>
      <c r="C3427" t="n">
        <v>-7.205003166141466</v>
      </c>
    </row>
    <row r="3428">
      <c r="A3428" t="inlineStr">
        <is>
          <t>2013-08-13</t>
        </is>
      </c>
      <c r="B3428" t="n">
        <v>200189.6917119446</v>
      </c>
      <c r="C3428" t="n">
        <v>-5.525303266133596</v>
      </c>
    </row>
    <row r="3429">
      <c r="A3429" t="inlineStr">
        <is>
          <t>2013-08-14</t>
        </is>
      </c>
      <c r="B3429" t="n">
        <v>201620.7540476786</v>
      </c>
      <c r="C3429" t="n">
        <v>-4.849947911821597</v>
      </c>
    </row>
    <row r="3430">
      <c r="A3430" t="inlineStr">
        <is>
          <t>2013-08-15</t>
        </is>
      </c>
      <c r="B3430" t="n">
        <v>201526.1878132767</v>
      </c>
      <c r="C3430" t="n">
        <v>-4.894576165354468</v>
      </c>
    </row>
    <row r="3431">
      <c r="A3431" t="inlineStr">
        <is>
          <t>2013-08-16</t>
        </is>
      </c>
      <c r="B3431" t="n">
        <v>202234.5395601595</v>
      </c>
      <c r="C3431" t="n">
        <v>-4.560286642775282</v>
      </c>
    </row>
    <row r="3432">
      <c r="A3432" t="inlineStr">
        <is>
          <t>2013-08-19</t>
        </is>
      </c>
      <c r="B3432" t="n">
        <v>203101.5023502123</v>
      </c>
      <c r="C3432" t="n">
        <v>-4.151144463828103</v>
      </c>
    </row>
    <row r="3433">
      <c r="A3433" t="inlineStr">
        <is>
          <t>2013-08-20</t>
        </is>
      </c>
      <c r="B3433" t="n">
        <v>202032.6187087518</v>
      </c>
      <c r="C3433" t="n">
        <v>-4.655578318574642</v>
      </c>
    </row>
    <row r="3434">
      <c r="A3434" t="inlineStr">
        <is>
          <t>2013-08-21</t>
        </is>
      </c>
      <c r="B3434" t="n">
        <v>202239.354249743</v>
      </c>
      <c r="C3434" t="n">
        <v>-4.558014466149297</v>
      </c>
    </row>
    <row r="3435">
      <c r="A3435" t="inlineStr">
        <is>
          <t>2013-08-22</t>
        </is>
      </c>
      <c r="B3435" t="n">
        <v>202335.482005091</v>
      </c>
      <c r="C3435" t="n">
        <v>-4.512649290467457</v>
      </c>
    </row>
    <row r="3436">
      <c r="A3436" t="inlineStr">
        <is>
          <t>2013-08-23</t>
        </is>
      </c>
      <c r="B3436" t="n">
        <v>202024.595750494</v>
      </c>
      <c r="C3436" t="n">
        <v>-4.659364560222878</v>
      </c>
    </row>
    <row r="3437">
      <c r="A3437" t="inlineStr">
        <is>
          <t>2013-08-26</t>
        </is>
      </c>
      <c r="B3437" t="n">
        <v>202337.0839048235</v>
      </c>
      <c r="C3437" t="n">
        <v>-4.511893312524085</v>
      </c>
    </row>
    <row r="3438">
      <c r="A3438" t="inlineStr">
        <is>
          <t>2013-08-27</t>
        </is>
      </c>
      <c r="B3438" t="n">
        <v>200032.6466589299</v>
      </c>
      <c r="C3438" t="n">
        <v>-5.599416891217086</v>
      </c>
    </row>
    <row r="3439">
      <c r="A3439" t="inlineStr">
        <is>
          <t>2013-08-28</t>
        </is>
      </c>
      <c r="B3439" t="n">
        <v>200402.1752797195</v>
      </c>
      <c r="C3439" t="n">
        <v>-5.425026771101313</v>
      </c>
    </row>
    <row r="3440">
      <c r="A3440" t="inlineStr">
        <is>
          <t>2013-08-29</t>
        </is>
      </c>
      <c r="B3440" t="n">
        <v>200531.0142173608</v>
      </c>
      <c r="C3440" t="n">
        <v>-5.364224341879885</v>
      </c>
    </row>
    <row r="3441">
      <c r="A3441" t="inlineStr">
        <is>
          <t>2013-08-30</t>
        </is>
      </c>
      <c r="B3441" t="n">
        <v>199812.4497555608</v>
      </c>
      <c r="C3441" t="n">
        <v>-5.703333508949147</v>
      </c>
    </row>
    <row r="3442">
      <c r="A3442" t="inlineStr">
        <is>
          <t>2013-09-03</t>
        </is>
      </c>
      <c r="B3442" t="n">
        <v>200031.0402899881</v>
      </c>
      <c r="C3442" t="n">
        <v>-5.600174978295993</v>
      </c>
    </row>
    <row r="3443">
      <c r="A3443" t="inlineStr">
        <is>
          <t>2013-09-04</t>
        </is>
      </c>
      <c r="B3443" t="n">
        <v>201651.3472924668</v>
      </c>
      <c r="C3443" t="n">
        <v>-4.835510167806137</v>
      </c>
    </row>
    <row r="3444">
      <c r="A3444" t="inlineStr">
        <is>
          <t>2013-09-05</t>
        </is>
      </c>
      <c r="B3444" t="n">
        <v>201103.1322520904</v>
      </c>
      <c r="C3444" t="n">
        <v>-5.094227034002364</v>
      </c>
    </row>
    <row r="3445">
      <c r="A3445" t="inlineStr">
        <is>
          <t>2013-09-06</t>
        </is>
      </c>
      <c r="B3445" t="n">
        <v>201575.8782492856</v>
      </c>
      <c r="C3445" t="n">
        <v>-4.871125962537453</v>
      </c>
    </row>
    <row r="3446">
      <c r="A3446" t="inlineStr">
        <is>
          <t>2013-09-09</t>
        </is>
      </c>
      <c r="B3446" t="n">
        <v>202849.8910627957</v>
      </c>
      <c r="C3446" t="n">
        <v>-4.269886342444478</v>
      </c>
    </row>
    <row r="3447">
      <c r="A3447" t="inlineStr">
        <is>
          <t>2013-09-10</t>
        </is>
      </c>
      <c r="B3447" t="n">
        <v>201002.1538456142</v>
      </c>
      <c r="C3447" t="n">
        <v>-5.141881357493883</v>
      </c>
    </row>
    <row r="3448">
      <c r="A3448" t="inlineStr">
        <is>
          <t>2013-09-11</t>
        </is>
      </c>
      <c r="B3448" t="n">
        <v>196609.7444908152</v>
      </c>
      <c r="C3448" t="n">
        <v>-7.214773014286822</v>
      </c>
    </row>
    <row r="3449">
      <c r="A3449" t="inlineStr">
        <is>
          <t>2013-09-12</t>
        </is>
      </c>
      <c r="B3449" t="n">
        <v>196609.7444908152</v>
      </c>
      <c r="C3449" t="n">
        <v>-7.214773014286822</v>
      </c>
    </row>
    <row r="3450">
      <c r="A3450" t="inlineStr">
        <is>
          <t>2013-09-13</t>
        </is>
      </c>
      <c r="B3450" t="n">
        <v>196609.7444908152</v>
      </c>
      <c r="C3450" t="n">
        <v>-7.214773014286822</v>
      </c>
    </row>
    <row r="3451">
      <c r="A3451" t="inlineStr">
        <is>
          <t>2013-09-16</t>
        </is>
      </c>
      <c r="B3451" t="n">
        <v>196609.7444908152</v>
      </c>
      <c r="C3451" t="n">
        <v>-7.214773014286822</v>
      </c>
    </row>
    <row r="3452">
      <c r="A3452" t="inlineStr">
        <is>
          <t>2013-09-17</t>
        </is>
      </c>
      <c r="B3452" t="n">
        <v>196609.7444908152</v>
      </c>
      <c r="C3452" t="n">
        <v>-7.214773014286822</v>
      </c>
    </row>
    <row r="3453">
      <c r="A3453" t="inlineStr">
        <is>
          <t>2013-09-18</t>
        </is>
      </c>
      <c r="B3453" t="n">
        <v>196609.7444908152</v>
      </c>
      <c r="C3453" t="n">
        <v>-7.214773014286822</v>
      </c>
    </row>
    <row r="3454">
      <c r="A3454" t="inlineStr">
        <is>
          <t>2013-09-19</t>
        </is>
      </c>
      <c r="B3454" t="n">
        <v>196609.7444908152</v>
      </c>
      <c r="C3454" t="n">
        <v>-7.214773014286822</v>
      </c>
    </row>
    <row r="3455">
      <c r="A3455" t="inlineStr">
        <is>
          <t>2013-09-20</t>
        </is>
      </c>
      <c r="B3455" t="n">
        <v>196609.7444908152</v>
      </c>
      <c r="C3455" t="n">
        <v>-7.214773014286822</v>
      </c>
    </row>
    <row r="3456">
      <c r="A3456" t="inlineStr">
        <is>
          <t>2013-09-23</t>
        </is>
      </c>
      <c r="B3456" t="n">
        <v>196609.7444908152</v>
      </c>
      <c r="C3456" t="n">
        <v>-7.214773014286822</v>
      </c>
    </row>
    <row r="3457">
      <c r="A3457" t="inlineStr">
        <is>
          <t>2013-09-24</t>
        </is>
      </c>
      <c r="B3457" t="n">
        <v>196609.7444908152</v>
      </c>
      <c r="C3457" t="n">
        <v>-7.214773014286822</v>
      </c>
    </row>
    <row r="3458">
      <c r="A3458" t="inlineStr">
        <is>
          <t>2013-09-25</t>
        </is>
      </c>
      <c r="B3458" t="n">
        <v>196609.7444908152</v>
      </c>
      <c r="C3458" t="n">
        <v>-7.214773014286822</v>
      </c>
    </row>
    <row r="3459">
      <c r="A3459" t="inlineStr">
        <is>
          <t>2013-09-26</t>
        </is>
      </c>
      <c r="B3459" t="n">
        <v>196609.7444908152</v>
      </c>
      <c r="C3459" t="n">
        <v>-7.214773014286822</v>
      </c>
    </row>
    <row r="3460">
      <c r="A3460" t="inlineStr">
        <is>
          <t>2013-09-27</t>
        </is>
      </c>
      <c r="B3460" t="n">
        <v>196609.7444908152</v>
      </c>
      <c r="C3460" t="n">
        <v>-7.214773014286822</v>
      </c>
    </row>
    <row r="3461">
      <c r="A3461" t="inlineStr">
        <is>
          <t>2013-09-30</t>
        </is>
      </c>
      <c r="B3461" t="n">
        <v>196609.7444908152</v>
      </c>
      <c r="C3461" t="n">
        <v>-7.214773014286822</v>
      </c>
    </row>
    <row r="3462">
      <c r="A3462" t="inlineStr">
        <is>
          <t>2013-10-01</t>
        </is>
      </c>
      <c r="B3462" t="n">
        <v>196609.7444908152</v>
      </c>
      <c r="C3462" t="n">
        <v>-7.214773014286822</v>
      </c>
    </row>
    <row r="3463">
      <c r="A3463" t="inlineStr">
        <is>
          <t>2013-10-02</t>
        </is>
      </c>
      <c r="B3463" t="n">
        <v>196609.7444908152</v>
      </c>
      <c r="C3463" t="n">
        <v>-7.214773014286822</v>
      </c>
    </row>
    <row r="3464">
      <c r="A3464" t="inlineStr">
        <is>
          <t>2013-10-03</t>
        </is>
      </c>
      <c r="B3464" t="n">
        <v>196609.7444908152</v>
      </c>
      <c r="C3464" t="n">
        <v>-7.214773014286822</v>
      </c>
    </row>
    <row r="3465">
      <c r="A3465" t="inlineStr">
        <is>
          <t>2013-10-04</t>
        </is>
      </c>
      <c r="B3465" t="n">
        <v>196609.7444908152</v>
      </c>
      <c r="C3465" t="n">
        <v>-7.214773014286822</v>
      </c>
    </row>
    <row r="3466">
      <c r="A3466" t="inlineStr">
        <is>
          <t>2013-10-07</t>
        </is>
      </c>
      <c r="B3466" t="n">
        <v>196536.1186070937</v>
      </c>
      <c r="C3466" t="n">
        <v>-7.249518974365294</v>
      </c>
    </row>
    <row r="3467">
      <c r="A3467" t="inlineStr">
        <is>
          <t>2013-10-08</t>
        </is>
      </c>
      <c r="B3467" t="n">
        <v>195533.4357620081</v>
      </c>
      <c r="C3467" t="n">
        <v>-7.722710959924786</v>
      </c>
    </row>
    <row r="3468">
      <c r="A3468" t="inlineStr">
        <is>
          <t>2013-10-09</t>
        </is>
      </c>
      <c r="B3468" t="n">
        <v>196365.0182413175</v>
      </c>
      <c r="C3468" t="n">
        <v>-7.33026566531389</v>
      </c>
    </row>
    <row r="3469">
      <c r="A3469" t="inlineStr">
        <is>
          <t>2013-10-10</t>
        </is>
      </c>
      <c r="B3469" t="n">
        <v>196814.09328314</v>
      </c>
      <c r="C3469" t="n">
        <v>-7.118335530329858</v>
      </c>
    </row>
    <row r="3470">
      <c r="A3470" t="inlineStr">
        <is>
          <t>2013-10-11</t>
        </is>
      </c>
      <c r="B3470" t="n">
        <v>197281.4273638764</v>
      </c>
      <c r="C3470" t="n">
        <v>-6.897788482310509</v>
      </c>
    </row>
    <row r="3471">
      <c r="A3471" t="inlineStr">
        <is>
          <t>2013-10-14</t>
        </is>
      </c>
      <c r="B3471" t="n">
        <v>197756.7097810738</v>
      </c>
      <c r="C3471" t="n">
        <v>-6.673490408600136</v>
      </c>
    </row>
    <row r="3472">
      <c r="A3472" t="inlineStr">
        <is>
          <t>2013-10-15</t>
        </is>
      </c>
      <c r="B3472" t="n">
        <v>198145.3969556225</v>
      </c>
      <c r="C3472" t="n">
        <v>-6.490058871112808</v>
      </c>
    </row>
    <row r="3473">
      <c r="A3473" t="inlineStr">
        <is>
          <t>2013-10-16</t>
        </is>
      </c>
      <c r="B3473" t="n">
        <v>198503.7788772347</v>
      </c>
      <c r="C3473" t="n">
        <v>-6.320929166832475</v>
      </c>
    </row>
    <row r="3474">
      <c r="A3474" t="inlineStr">
        <is>
          <t>2013-10-17</t>
        </is>
      </c>
      <c r="B3474" t="n">
        <v>199002.3169298346</v>
      </c>
      <c r="C3474" t="n">
        <v>-6.085656156884292</v>
      </c>
    </row>
    <row r="3475">
      <c r="A3475" t="inlineStr">
        <is>
          <t>2013-10-18</t>
        </is>
      </c>
      <c r="B3475" t="n">
        <v>199648.6667204702</v>
      </c>
      <c r="C3475" t="n">
        <v>-5.780626962163518</v>
      </c>
    </row>
    <row r="3476">
      <c r="A3476" t="inlineStr">
        <is>
          <t>2013-10-21</t>
        </is>
      </c>
      <c r="B3476" t="n">
        <v>201485.0139043654</v>
      </c>
      <c r="C3476" t="n">
        <v>-4.914007198613335</v>
      </c>
    </row>
    <row r="3477">
      <c r="A3477" t="inlineStr">
        <is>
          <t>2013-10-22</t>
        </is>
      </c>
      <c r="B3477" t="n">
        <v>201264.9493757823</v>
      </c>
      <c r="C3477" t="n">
        <v>-5.017861345257828</v>
      </c>
    </row>
    <row r="3478">
      <c r="A3478" t="inlineStr">
        <is>
          <t>2013-10-23</t>
        </is>
      </c>
      <c r="B3478" t="n">
        <v>202014.7517749455</v>
      </c>
      <c r="C3478" t="n">
        <v>-4.664010187061374</v>
      </c>
    </row>
    <row r="3479">
      <c r="A3479" t="inlineStr">
        <is>
          <t>2013-10-24</t>
        </is>
      </c>
      <c r="B3479" t="n">
        <v>203038.0352555202</v>
      </c>
      <c r="C3479" t="n">
        <v>-4.181096228438677</v>
      </c>
    </row>
    <row r="3480">
      <c r="A3480" t="inlineStr">
        <is>
          <t>2013-10-25</t>
        </is>
      </c>
      <c r="B3480" t="n">
        <v>202161.7019402756</v>
      </c>
      <c r="C3480" t="n">
        <v>-4.594660600747357</v>
      </c>
    </row>
    <row r="3481">
      <c r="A3481" t="inlineStr">
        <is>
          <t>2013-10-28</t>
        </is>
      </c>
      <c r="B3481" t="n">
        <v>202738.5694373331</v>
      </c>
      <c r="C3481" t="n">
        <v>-4.322421898673976</v>
      </c>
    </row>
    <row r="3482">
      <c r="A3482" t="inlineStr">
        <is>
          <t>2013-10-29</t>
        </is>
      </c>
      <c r="B3482" t="n">
        <v>200795.3520493053</v>
      </c>
      <c r="C3482" t="n">
        <v>-5.239476477518417</v>
      </c>
    </row>
    <row r="3483">
      <c r="A3483" t="inlineStr">
        <is>
          <t>2013-10-30</t>
        </is>
      </c>
      <c r="B3483" t="n">
        <v>202005.3357807734</v>
      </c>
      <c r="C3483" t="n">
        <v>-4.668453838411472</v>
      </c>
    </row>
    <row r="3484">
      <c r="A3484" t="inlineStr">
        <is>
          <t>2013-10-31</t>
        </is>
      </c>
      <c r="B3484" t="n">
        <v>201682.3010193371</v>
      </c>
      <c r="C3484" t="n">
        <v>-4.820902302966325</v>
      </c>
    </row>
    <row r="3485">
      <c r="A3485" t="inlineStr">
        <is>
          <t>2013-11-01</t>
        </is>
      </c>
      <c r="B3485" t="n">
        <v>201288.8852453957</v>
      </c>
      <c r="C3485" t="n">
        <v>-5.006565388890397</v>
      </c>
    </row>
    <row r="3486">
      <c r="A3486" t="inlineStr">
        <is>
          <t>2013-11-04</t>
        </is>
      </c>
      <c r="B3486" t="n">
        <v>202278.3097541936</v>
      </c>
      <c r="C3486" t="n">
        <v>-4.53963035537113</v>
      </c>
    </row>
    <row r="3487">
      <c r="A3487" t="inlineStr">
        <is>
          <t>2013-11-05</t>
        </is>
      </c>
      <c r="B3487" t="n">
        <v>202086.7571468307</v>
      </c>
      <c r="C3487" t="n">
        <v>-4.63002898845974</v>
      </c>
    </row>
    <row r="3488">
      <c r="A3488" t="inlineStr">
        <is>
          <t>2013-11-06</t>
        </is>
      </c>
      <c r="B3488" t="n">
        <v>201867.723640747</v>
      </c>
      <c r="C3488" t="n">
        <v>-4.733396568902299</v>
      </c>
    </row>
    <row r="3489">
      <c r="A3489" t="inlineStr">
        <is>
          <t>2013-11-07</t>
        </is>
      </c>
      <c r="B3489" t="n">
        <v>200619.5754135178</v>
      </c>
      <c r="C3489" t="n">
        <v>-5.322430021314363</v>
      </c>
    </row>
    <row r="3490">
      <c r="A3490" t="inlineStr">
        <is>
          <t>2013-11-08</t>
        </is>
      </c>
      <c r="B3490" t="n">
        <v>201814.4098368497</v>
      </c>
      <c r="C3490" t="n">
        <v>-4.758556732804127</v>
      </c>
    </row>
    <row r="3491">
      <c r="A3491" t="inlineStr">
        <is>
          <t>2013-11-11</t>
        </is>
      </c>
      <c r="B3491" t="n">
        <v>201590.4895973308</v>
      </c>
      <c r="C3491" t="n">
        <v>-4.86423048923093</v>
      </c>
    </row>
    <row r="3492">
      <c r="A3492" t="inlineStr">
        <is>
          <t>2013-11-12</t>
        </is>
      </c>
      <c r="B3492" t="n">
        <v>201732.9567675907</v>
      </c>
      <c r="C3492" t="n">
        <v>-4.796996544317313</v>
      </c>
    </row>
    <row r="3493">
      <c r="A3493" t="inlineStr">
        <is>
          <t>2013-11-13</t>
        </is>
      </c>
      <c r="B3493" t="n">
        <v>201825.3695000239</v>
      </c>
      <c r="C3493" t="n">
        <v>-4.753384584099411</v>
      </c>
    </row>
    <row r="3494">
      <c r="A3494" t="inlineStr">
        <is>
          <t>2013-11-14</t>
        </is>
      </c>
      <c r="B3494" t="n">
        <v>202939.9327055337</v>
      </c>
      <c r="C3494" t="n">
        <v>-4.227393360821121</v>
      </c>
    </row>
    <row r="3495">
      <c r="A3495" t="inlineStr">
        <is>
          <t>2013-11-15</t>
        </is>
      </c>
      <c r="B3495" t="n">
        <v>202470.6206601272</v>
      </c>
      <c r="C3495" t="n">
        <v>-4.448873861561055</v>
      </c>
    </row>
    <row r="3496">
      <c r="A3496" t="inlineStr">
        <is>
          <t>2013-11-18</t>
        </is>
      </c>
      <c r="B3496" t="n">
        <v>201528.4387920819</v>
      </c>
      <c r="C3496" t="n">
        <v>-4.893513870197492</v>
      </c>
    </row>
    <row r="3497">
      <c r="A3497" t="inlineStr">
        <is>
          <t>2013-11-19</t>
        </is>
      </c>
      <c r="B3497" t="n">
        <v>201664.8352766549</v>
      </c>
      <c r="C3497" t="n">
        <v>-4.829144838978137</v>
      </c>
    </row>
    <row r="3498">
      <c r="A3498" t="inlineStr">
        <is>
          <t>2013-11-20</t>
        </is>
      </c>
      <c r="B3498" t="n">
        <v>200991.0011018562</v>
      </c>
      <c r="C3498" t="n">
        <v>-5.147144625923324</v>
      </c>
    </row>
    <row r="3499">
      <c r="A3499" t="inlineStr">
        <is>
          <t>2013-11-21</t>
        </is>
      </c>
      <c r="B3499" t="n">
        <v>201899.7110254647</v>
      </c>
      <c r="C3499" t="n">
        <v>-4.718300894171679</v>
      </c>
    </row>
    <row r="3500">
      <c r="A3500" t="inlineStr">
        <is>
          <t>2013-11-22</t>
        </is>
      </c>
      <c r="B3500" t="n">
        <v>201701.856738303</v>
      </c>
      <c r="C3500" t="n">
        <v>-4.811673453054446</v>
      </c>
    </row>
    <row r="3501">
      <c r="A3501" t="inlineStr">
        <is>
          <t>2013-11-25</t>
        </is>
      </c>
      <c r="B3501" t="n">
        <v>202285.3515414187</v>
      </c>
      <c r="C3501" t="n">
        <v>-4.536307153727376</v>
      </c>
    </row>
    <row r="3502">
      <c r="A3502" t="inlineStr">
        <is>
          <t>2013-11-26</t>
        </is>
      </c>
      <c r="B3502" t="n">
        <v>203715.9532706194</v>
      </c>
      <c r="C3502" t="n">
        <v>-3.861169171559631</v>
      </c>
    </row>
    <row r="3503">
      <c r="A3503" t="inlineStr">
        <is>
          <t>2013-11-27</t>
        </is>
      </c>
      <c r="B3503" t="n">
        <v>205576.0299668417</v>
      </c>
      <c r="C3503" t="n">
        <v>-2.983350836986297</v>
      </c>
    </row>
    <row r="3504">
      <c r="A3504" t="inlineStr">
        <is>
          <t>2013-11-29</t>
        </is>
      </c>
      <c r="B3504" t="n">
        <v>207073.2729243796</v>
      </c>
      <c r="C3504" t="n">
        <v>-2.276763134389438</v>
      </c>
    </row>
    <row r="3505">
      <c r="A3505" t="inlineStr">
        <is>
          <t>2013-12-02</t>
        </is>
      </c>
      <c r="B3505" t="n">
        <v>206356.4916539434</v>
      </c>
      <c r="C3505" t="n">
        <v>-2.615030767302409</v>
      </c>
    </row>
    <row r="3506">
      <c r="A3506" t="inlineStr">
        <is>
          <t>2013-12-03</t>
        </is>
      </c>
      <c r="B3506" t="n">
        <v>208591.5436034611</v>
      </c>
      <c r="C3506" t="n">
        <v>-1.56025190576666</v>
      </c>
    </row>
    <row r="3507">
      <c r="A3507" t="inlineStr">
        <is>
          <t>2013-12-04</t>
        </is>
      </c>
      <c r="B3507" t="n">
        <v>208395.7626293038</v>
      </c>
      <c r="C3507" t="n">
        <v>-1.652646014582117</v>
      </c>
    </row>
    <row r="3508">
      <c r="A3508" t="inlineStr">
        <is>
          <t>2013-12-05</t>
        </is>
      </c>
      <c r="B3508" t="n">
        <v>208825.3868496519</v>
      </c>
      <c r="C3508" t="n">
        <v>-1.44989522566881</v>
      </c>
    </row>
    <row r="3509">
      <c r="A3509" t="inlineStr">
        <is>
          <t>2013-12-06</t>
        </is>
      </c>
      <c r="B3509" t="n">
        <v>207658.2480378397</v>
      </c>
      <c r="C3509" t="n">
        <v>-2.000698238298194</v>
      </c>
    </row>
    <row r="3510">
      <c r="A3510" t="inlineStr">
        <is>
          <t>2013-12-09</t>
        </is>
      </c>
      <c r="B3510" t="n">
        <v>208607.5414497032</v>
      </c>
      <c r="C3510" t="n">
        <v>-1.55270210807629</v>
      </c>
    </row>
    <row r="3511">
      <c r="A3511" t="inlineStr">
        <is>
          <t>2013-12-10</t>
        </is>
      </c>
      <c r="B3511" t="n">
        <v>208477.2156985629</v>
      </c>
      <c r="C3511" t="n">
        <v>-1.614206203068918</v>
      </c>
    </row>
    <row r="3512">
      <c r="A3512" t="inlineStr">
        <is>
          <t>2013-12-11</t>
        </is>
      </c>
      <c r="B3512" t="n">
        <v>207856.6953276616</v>
      </c>
      <c r="C3512" t="n">
        <v>-1.907045826112264</v>
      </c>
    </row>
    <row r="3513">
      <c r="A3513" t="inlineStr">
        <is>
          <t>2013-12-12</t>
        </is>
      </c>
      <c r="B3513" t="n">
        <v>207735.2600328285</v>
      </c>
      <c r="C3513" t="n">
        <v>-1.964354284674916</v>
      </c>
    </row>
    <row r="3514">
      <c r="A3514" t="inlineStr">
        <is>
          <t>2013-12-13</t>
        </is>
      </c>
      <c r="B3514" t="n">
        <v>206830.3981808302</v>
      </c>
      <c r="C3514" t="n">
        <v>-2.391382011839774</v>
      </c>
    </row>
    <row r="3515">
      <c r="A3515" t="inlineStr">
        <is>
          <t>2013-12-16</t>
        </is>
      </c>
      <c r="B3515" t="n">
        <v>207285.0475908957</v>
      </c>
      <c r="C3515" t="n">
        <v>-2.176821188208683</v>
      </c>
    </row>
    <row r="3516">
      <c r="A3516" t="inlineStr">
        <is>
          <t>2013-12-17</t>
        </is>
      </c>
      <c r="B3516" t="n">
        <v>206913.3316081793</v>
      </c>
      <c r="C3516" t="n">
        <v>-2.352243581029939</v>
      </c>
    </row>
    <row r="3517">
      <c r="A3517" t="inlineStr">
        <is>
          <t>2013-12-18</t>
        </is>
      </c>
      <c r="B3517" t="n">
        <v>206288.3660091243</v>
      </c>
      <c r="C3517" t="n">
        <v>-2.647181022288307</v>
      </c>
    </row>
    <row r="3518">
      <c r="A3518" t="inlineStr">
        <is>
          <t>2013-12-19</t>
        </is>
      </c>
      <c r="B3518" t="n">
        <v>205353.8886398117</v>
      </c>
      <c r="C3518" t="n">
        <v>-3.08818507856859</v>
      </c>
    </row>
    <row r="3519">
      <c r="A3519" t="inlineStr">
        <is>
          <t>2013-12-20</t>
        </is>
      </c>
      <c r="B3519" t="n">
        <v>206029.2031727005</v>
      </c>
      <c r="C3519" t="n">
        <v>-2.769486672326768</v>
      </c>
    </row>
    <row r="3520">
      <c r="A3520" t="inlineStr">
        <is>
          <t>2013-12-23</t>
        </is>
      </c>
      <c r="B3520" t="n">
        <v>209149.5695152715</v>
      </c>
      <c r="C3520" t="n">
        <v>-1.296905035420368</v>
      </c>
    </row>
    <row r="3521">
      <c r="A3521" t="inlineStr">
        <is>
          <t>2013-12-24</t>
        </is>
      </c>
      <c r="B3521" t="n">
        <v>208791.1768031117</v>
      </c>
      <c r="C3521" t="n">
        <v>-1.466039832039383</v>
      </c>
    </row>
    <row r="3522">
      <c r="A3522" t="inlineStr">
        <is>
          <t>2013-12-26</t>
        </is>
      </c>
      <c r="B3522" t="n">
        <v>208232.8606446691</v>
      </c>
      <c r="C3522" t="n">
        <v>-1.729523677283442</v>
      </c>
    </row>
    <row r="3523">
      <c r="A3523" t="inlineStr">
        <is>
          <t>2013-12-27</t>
        </is>
      </c>
      <c r="B3523" t="n">
        <v>207668.6146983537</v>
      </c>
      <c r="C3523" t="n">
        <v>-1.995805942896627</v>
      </c>
    </row>
    <row r="3524">
      <c r="A3524" t="inlineStr">
        <is>
          <t>2013-12-30</t>
        </is>
      </c>
      <c r="B3524" t="n">
        <v>206843.7256052701</v>
      </c>
      <c r="C3524" t="n">
        <v>-2.385092455312487</v>
      </c>
    </row>
    <row r="3525">
      <c r="A3525" t="inlineStr">
        <is>
          <t>2013-12-31</t>
        </is>
      </c>
      <c r="B3525" t="n">
        <v>207806.3464415736</v>
      </c>
      <c r="C3525" t="n">
        <v>-1.930806768563269</v>
      </c>
    </row>
    <row r="3526">
      <c r="A3526" t="inlineStr">
        <is>
          <t>2014-01-02</t>
        </is>
      </c>
      <c r="B3526" t="n">
        <v>205715.4872495693</v>
      </c>
      <c r="C3526" t="n">
        <v>-2.91753733589966</v>
      </c>
    </row>
    <row r="3527">
      <c r="A3527" t="inlineStr">
        <is>
          <t>2014-01-03</t>
        </is>
      </c>
      <c r="B3527" t="n">
        <v>204334.3871987573</v>
      </c>
      <c r="C3527" t="n">
        <v>-3.569314194856697</v>
      </c>
    </row>
    <row r="3528">
      <c r="A3528" t="inlineStr">
        <is>
          <t>2014-01-06</t>
        </is>
      </c>
      <c r="B3528" t="n">
        <v>202687.6546884866</v>
      </c>
      <c r="C3528" t="n">
        <v>-4.346449886406094</v>
      </c>
    </row>
    <row r="3529">
      <c r="A3529" t="inlineStr">
        <is>
          <t>2014-01-07</t>
        </is>
      </c>
      <c r="B3529" t="n">
        <v>203136.2109608107</v>
      </c>
      <c r="C3529" t="n">
        <v>-4.134764572174899</v>
      </c>
    </row>
    <row r="3530">
      <c r="A3530" t="inlineStr">
        <is>
          <t>2014-01-08</t>
        </is>
      </c>
      <c r="B3530" t="n">
        <v>205005.8800141443</v>
      </c>
      <c r="C3530" t="n">
        <v>-3.252419356015816</v>
      </c>
    </row>
    <row r="3531">
      <c r="A3531" t="inlineStr">
        <is>
          <t>2014-01-09</t>
        </is>
      </c>
      <c r="B3531" t="n">
        <v>205778.9864111417</v>
      </c>
      <c r="C3531" t="n">
        <v>-2.887570438098352</v>
      </c>
    </row>
    <row r="3532">
      <c r="A3532" t="inlineStr">
        <is>
          <t>2014-01-10</t>
        </is>
      </c>
      <c r="B3532" t="n">
        <v>205778.9864111417</v>
      </c>
      <c r="C3532" t="n">
        <v>-2.887570438098352</v>
      </c>
    </row>
    <row r="3533">
      <c r="A3533" t="inlineStr">
        <is>
          <t>2014-01-13</t>
        </is>
      </c>
      <c r="B3533" t="n">
        <v>205778.9864111417</v>
      </c>
      <c r="C3533" t="n">
        <v>-2.887570438098352</v>
      </c>
    </row>
    <row r="3534">
      <c r="A3534" t="inlineStr">
        <is>
          <t>2014-01-14</t>
        </is>
      </c>
      <c r="B3534" t="n">
        <v>205778.9864111417</v>
      </c>
      <c r="C3534" t="n">
        <v>-2.887570438098352</v>
      </c>
    </row>
    <row r="3535">
      <c r="A3535" t="inlineStr">
        <is>
          <t>2014-01-15</t>
        </is>
      </c>
      <c r="B3535" t="n">
        <v>205778.9864111417</v>
      </c>
      <c r="C3535" t="n">
        <v>-2.887570438098352</v>
      </c>
    </row>
    <row r="3536">
      <c r="A3536" t="inlineStr">
        <is>
          <t>2014-01-16</t>
        </is>
      </c>
      <c r="B3536" t="n">
        <v>205778.9864111417</v>
      </c>
      <c r="C3536" t="n">
        <v>-2.887570438098352</v>
      </c>
    </row>
    <row r="3537">
      <c r="A3537" t="inlineStr">
        <is>
          <t>2014-01-17</t>
        </is>
      </c>
      <c r="B3537" t="n">
        <v>205778.9864111417</v>
      </c>
      <c r="C3537" t="n">
        <v>-2.887570438098352</v>
      </c>
    </row>
    <row r="3538">
      <c r="A3538" t="inlineStr">
        <is>
          <t>2014-01-21</t>
        </is>
      </c>
      <c r="B3538" t="n">
        <v>205778.9864111417</v>
      </c>
      <c r="C3538" t="n">
        <v>-2.887570438098352</v>
      </c>
    </row>
    <row r="3539">
      <c r="A3539" t="inlineStr">
        <is>
          <t>2014-01-22</t>
        </is>
      </c>
      <c r="B3539" t="n">
        <v>205778.9864111417</v>
      </c>
      <c r="C3539" t="n">
        <v>-2.887570438098352</v>
      </c>
    </row>
    <row r="3540">
      <c r="A3540" t="inlineStr">
        <is>
          <t>2014-01-23</t>
        </is>
      </c>
      <c r="B3540" t="n">
        <v>205778.9864111417</v>
      </c>
      <c r="C3540" t="n">
        <v>-2.887570438098352</v>
      </c>
    </row>
    <row r="3541">
      <c r="A3541" t="inlineStr">
        <is>
          <t>2014-01-24</t>
        </is>
      </c>
      <c r="B3541" t="n">
        <v>205778.9864111417</v>
      </c>
      <c r="C3541" t="n">
        <v>-2.887570438098352</v>
      </c>
    </row>
    <row r="3542">
      <c r="A3542" t="inlineStr">
        <is>
          <t>2014-01-27</t>
        </is>
      </c>
      <c r="B3542" t="n">
        <v>205778.9864111417</v>
      </c>
      <c r="C3542" t="n">
        <v>-2.887570438098352</v>
      </c>
    </row>
    <row r="3543">
      <c r="A3543" t="inlineStr">
        <is>
          <t>2014-01-28</t>
        </is>
      </c>
      <c r="B3543" t="n">
        <v>205778.9864111417</v>
      </c>
      <c r="C3543" t="n">
        <v>-2.887570438098352</v>
      </c>
    </row>
    <row r="3544">
      <c r="A3544" t="inlineStr">
        <is>
          <t>2014-01-29</t>
        </is>
      </c>
      <c r="B3544" t="n">
        <v>205778.9864111417</v>
      </c>
      <c r="C3544" t="n">
        <v>-2.887570438098352</v>
      </c>
    </row>
    <row r="3545">
      <c r="A3545" t="inlineStr">
        <is>
          <t>2014-01-30</t>
        </is>
      </c>
      <c r="B3545" t="n">
        <v>205778.9864111417</v>
      </c>
      <c r="C3545" t="n">
        <v>-2.887570438098352</v>
      </c>
    </row>
    <row r="3546">
      <c r="A3546" t="inlineStr">
        <is>
          <t>2014-01-31</t>
        </is>
      </c>
      <c r="B3546" t="n">
        <v>205778.9864111417</v>
      </c>
      <c r="C3546" t="n">
        <v>-2.887570438098352</v>
      </c>
    </row>
    <row r="3547">
      <c r="A3547" t="inlineStr">
        <is>
          <t>2014-02-03</t>
        </is>
      </c>
      <c r="B3547" t="n">
        <v>205778.9864111417</v>
      </c>
      <c r="C3547" t="n">
        <v>-2.887570438098352</v>
      </c>
    </row>
    <row r="3548">
      <c r="A3548" t="inlineStr">
        <is>
          <t>2014-02-04</t>
        </is>
      </c>
      <c r="B3548" t="n">
        <v>205778.9864111417</v>
      </c>
      <c r="C3548" t="n">
        <v>-2.887570438098352</v>
      </c>
    </row>
    <row r="3549">
      <c r="A3549" t="inlineStr">
        <is>
          <t>2014-02-05</t>
        </is>
      </c>
      <c r="B3549" t="n">
        <v>205778.9864111417</v>
      </c>
      <c r="C3549" t="n">
        <v>-2.887570438098352</v>
      </c>
    </row>
    <row r="3550">
      <c r="A3550" t="inlineStr">
        <is>
          <t>2014-02-06</t>
        </is>
      </c>
      <c r="B3550" t="n">
        <v>205778.9864111417</v>
      </c>
      <c r="C3550" t="n">
        <v>-2.887570438098352</v>
      </c>
    </row>
    <row r="3551">
      <c r="A3551" t="inlineStr">
        <is>
          <t>2014-02-07</t>
        </is>
      </c>
      <c r="B3551" t="n">
        <v>205778.9864111417</v>
      </c>
      <c r="C3551" t="n">
        <v>-2.887570438098352</v>
      </c>
    </row>
    <row r="3552">
      <c r="A3552" t="inlineStr">
        <is>
          <t>2014-02-10</t>
        </is>
      </c>
      <c r="B3552" t="n">
        <v>205778.9864111417</v>
      </c>
      <c r="C3552" t="n">
        <v>-2.887570438098352</v>
      </c>
    </row>
    <row r="3553">
      <c r="A3553" t="inlineStr">
        <is>
          <t>2014-02-11</t>
        </is>
      </c>
      <c r="B3553" t="n">
        <v>205696.1264241617</v>
      </c>
      <c r="C3553" t="n">
        <v>-2.926674210497245</v>
      </c>
    </row>
    <row r="3554">
      <c r="A3554" t="inlineStr">
        <is>
          <t>2014-02-12</t>
        </is>
      </c>
      <c r="B3554" t="n">
        <v>205690.0885176778</v>
      </c>
      <c r="C3554" t="n">
        <v>-2.929523654837237</v>
      </c>
    </row>
    <row r="3555">
      <c r="A3555" t="inlineStr">
        <is>
          <t>2014-02-13</t>
        </is>
      </c>
      <c r="B3555" t="n">
        <v>206975.161354408</v>
      </c>
      <c r="C3555" t="n">
        <v>-2.323064523536328</v>
      </c>
    </row>
    <row r="3556">
      <c r="A3556" t="inlineStr">
        <is>
          <t>2014-02-14</t>
        </is>
      </c>
      <c r="B3556" t="n">
        <v>206908.7191692857</v>
      </c>
      <c r="C3556" t="n">
        <v>-2.354420310320786</v>
      </c>
    </row>
    <row r="3557">
      <c r="A3557" t="inlineStr">
        <is>
          <t>2014-02-18</t>
        </is>
      </c>
      <c r="B3557" t="n">
        <v>207210.7320933514</v>
      </c>
      <c r="C3557" t="n">
        <v>-2.211892594898429</v>
      </c>
    </row>
    <row r="3558">
      <c r="A3558" t="inlineStr">
        <is>
          <t>2014-02-19</t>
        </is>
      </c>
      <c r="B3558" t="n">
        <v>205909.0508155234</v>
      </c>
      <c r="C3558" t="n">
        <v>-2.826189679405162</v>
      </c>
    </row>
    <row r="3559">
      <c r="A3559" t="inlineStr">
        <is>
          <t>2014-02-20</t>
        </is>
      </c>
      <c r="B3559" t="n">
        <v>204969.7825300337</v>
      </c>
      <c r="C3559" t="n">
        <v>-3.269454693025644</v>
      </c>
    </row>
    <row r="3560">
      <c r="A3560" t="inlineStr">
        <is>
          <t>2014-02-21</t>
        </is>
      </c>
      <c r="B3560" t="n">
        <v>204078.838499849</v>
      </c>
      <c r="C3560" t="n">
        <v>-3.689914239862201</v>
      </c>
    </row>
    <row r="3561">
      <c r="A3561" t="inlineStr">
        <is>
          <t>2014-02-24</t>
        </is>
      </c>
      <c r="B3561" t="n">
        <v>204426.1567501751</v>
      </c>
      <c r="C3561" t="n">
        <v>-3.526005768406465</v>
      </c>
    </row>
    <row r="3562">
      <c r="A3562" t="inlineStr">
        <is>
          <t>2014-02-25</t>
        </is>
      </c>
      <c r="B3562" t="n">
        <v>203597.1222285877</v>
      </c>
      <c r="C3562" t="n">
        <v>-3.917248615823265</v>
      </c>
    </row>
    <row r="3563">
      <c r="A3563" t="inlineStr">
        <is>
          <t>2014-02-26</t>
        </is>
      </c>
      <c r="B3563" t="n">
        <v>202885.8773352328</v>
      </c>
      <c r="C3563" t="n">
        <v>-4.252903489101676</v>
      </c>
    </row>
    <row r="3564">
      <c r="A3564" t="inlineStr">
        <is>
          <t>2014-02-27</t>
        </is>
      </c>
      <c r="B3564" t="n">
        <v>204444.2746315975</v>
      </c>
      <c r="C3564" t="n">
        <v>-3.51745547124479</v>
      </c>
    </row>
    <row r="3565">
      <c r="A3565" t="inlineStr">
        <is>
          <t>2014-02-28</t>
        </is>
      </c>
      <c r="B3565" t="n">
        <v>204228.3354731621</v>
      </c>
      <c r="C3565" t="n">
        <v>-3.619362748945732</v>
      </c>
    </row>
    <row r="3566">
      <c r="A3566" t="inlineStr">
        <is>
          <t>2014-03-03</t>
        </is>
      </c>
      <c r="B3566" t="n">
        <v>204457.8683540165</v>
      </c>
      <c r="C3566" t="n">
        <v>-3.511040241808951</v>
      </c>
    </row>
    <row r="3567">
      <c r="A3567" t="inlineStr">
        <is>
          <t>2014-03-04</t>
        </is>
      </c>
      <c r="B3567" t="n">
        <v>204983.372042087</v>
      </c>
      <c r="C3567" t="n">
        <v>-3.263041450570379</v>
      </c>
    </row>
    <row r="3568">
      <c r="A3568" t="inlineStr">
        <is>
          <t>2014-03-05</t>
        </is>
      </c>
      <c r="B3568" t="n">
        <v>205152.500595908</v>
      </c>
      <c r="C3568" t="n">
        <v>-3.183225308716925</v>
      </c>
    </row>
    <row r="3569">
      <c r="A3569" t="inlineStr">
        <is>
          <t>2014-03-06</t>
        </is>
      </c>
      <c r="B3569" t="n">
        <v>204909.3782513953</v>
      </c>
      <c r="C3569" t="n">
        <v>-3.297961035470112</v>
      </c>
    </row>
    <row r="3570">
      <c r="A3570" t="inlineStr">
        <is>
          <t>2014-03-07</t>
        </is>
      </c>
      <c r="B3570" t="n">
        <v>204862.5676951759</v>
      </c>
      <c r="C3570" t="n">
        <v>-3.320052148478753</v>
      </c>
    </row>
    <row r="3571">
      <c r="A3571" t="inlineStr">
        <is>
          <t>2014-03-10</t>
        </is>
      </c>
      <c r="B3571" t="n">
        <v>204935.0519971478</v>
      </c>
      <c r="C3571" t="n">
        <v>-3.28584493037373</v>
      </c>
    </row>
    <row r="3572">
      <c r="A3572" t="inlineStr">
        <is>
          <t>2014-03-11</t>
        </is>
      </c>
      <c r="B3572" t="n">
        <v>205715.7580046696</v>
      </c>
      <c r="C3572" t="n">
        <v>-2.917409559560274</v>
      </c>
    </row>
    <row r="3573">
      <c r="A3573" t="inlineStr">
        <is>
          <t>2014-03-12</t>
        </is>
      </c>
      <c r="B3573" t="n">
        <v>205794.2844234912</v>
      </c>
      <c r="C3573" t="n">
        <v>-2.8803509101347</v>
      </c>
    </row>
    <row r="3574">
      <c r="A3574" t="inlineStr">
        <is>
          <t>2014-03-13</t>
        </is>
      </c>
      <c r="B3574" t="n">
        <v>204894.2792990173</v>
      </c>
      <c r="C3574" t="n">
        <v>-3.305086621881227</v>
      </c>
    </row>
    <row r="3575">
      <c r="A3575" t="inlineStr">
        <is>
          <t>2014-03-14</t>
        </is>
      </c>
      <c r="B3575" t="n">
        <v>203913.1160881597</v>
      </c>
      <c r="C3575" t="n">
        <v>-3.768122935087523</v>
      </c>
    </row>
    <row r="3576">
      <c r="A3576" t="inlineStr">
        <is>
          <t>2014-03-17</t>
        </is>
      </c>
      <c r="B3576" t="n">
        <v>203913.1160881597</v>
      </c>
      <c r="C3576" t="n">
        <v>-3.768122935087523</v>
      </c>
    </row>
    <row r="3577">
      <c r="A3577" t="inlineStr">
        <is>
          <t>2014-03-18</t>
        </is>
      </c>
      <c r="B3577" t="n">
        <v>203913.1160881597</v>
      </c>
      <c r="C3577" t="n">
        <v>-3.768122935087523</v>
      </c>
    </row>
    <row r="3578">
      <c r="A3578" t="inlineStr">
        <is>
          <t>2014-03-19</t>
        </is>
      </c>
      <c r="B3578" t="n">
        <v>203913.1160881597</v>
      </c>
      <c r="C3578" t="n">
        <v>-3.768122935087523</v>
      </c>
    </row>
    <row r="3579">
      <c r="A3579" t="inlineStr">
        <is>
          <t>2014-03-20</t>
        </is>
      </c>
      <c r="B3579" t="n">
        <v>203913.1160881597</v>
      </c>
      <c r="C3579" t="n">
        <v>-3.768122935087523</v>
      </c>
    </row>
    <row r="3580">
      <c r="A3580" t="inlineStr">
        <is>
          <t>2014-03-21</t>
        </is>
      </c>
      <c r="B3580" t="n">
        <v>203913.1160881597</v>
      </c>
      <c r="C3580" t="n">
        <v>-3.768122935087523</v>
      </c>
    </row>
    <row r="3581">
      <c r="A3581" t="inlineStr">
        <is>
          <t>2014-03-24</t>
        </is>
      </c>
      <c r="B3581" t="n">
        <v>203913.1160881597</v>
      </c>
      <c r="C3581" t="n">
        <v>-3.768122935087523</v>
      </c>
    </row>
    <row r="3582">
      <c r="A3582" t="inlineStr">
        <is>
          <t>2014-03-25</t>
        </is>
      </c>
      <c r="B3582" t="n">
        <v>203913.1160881597</v>
      </c>
      <c r="C3582" t="n">
        <v>-3.768122935087523</v>
      </c>
    </row>
    <row r="3583">
      <c r="A3583" t="inlineStr">
        <is>
          <t>2014-03-26</t>
        </is>
      </c>
      <c r="B3583" t="n">
        <v>203913.1160881597</v>
      </c>
      <c r="C3583" t="n">
        <v>-3.768122935087523</v>
      </c>
    </row>
    <row r="3584">
      <c r="A3584" t="inlineStr">
        <is>
          <t>2014-03-27</t>
        </is>
      </c>
      <c r="B3584" t="n">
        <v>203913.1160881597</v>
      </c>
      <c r="C3584" t="n">
        <v>-3.768122935087523</v>
      </c>
    </row>
    <row r="3585">
      <c r="A3585" t="inlineStr">
        <is>
          <t>2014-03-28</t>
        </is>
      </c>
      <c r="B3585" t="n">
        <v>203913.1160881597</v>
      </c>
      <c r="C3585" t="n">
        <v>-3.768122935087523</v>
      </c>
    </row>
    <row r="3586">
      <c r="A3586" t="inlineStr">
        <is>
          <t>2014-03-31</t>
        </is>
      </c>
      <c r="B3586" t="n">
        <v>203913.1160881597</v>
      </c>
      <c r="C3586" t="n">
        <v>-3.768122935087523</v>
      </c>
    </row>
    <row r="3587">
      <c r="A3587" t="inlineStr">
        <is>
          <t>2014-04-01</t>
        </is>
      </c>
      <c r="B3587" t="n">
        <v>203913.1160881597</v>
      </c>
      <c r="C3587" t="n">
        <v>-3.768122935087523</v>
      </c>
    </row>
    <row r="3588">
      <c r="A3588" t="inlineStr">
        <is>
          <t>2014-04-02</t>
        </is>
      </c>
      <c r="B3588" t="n">
        <v>203913.1160881597</v>
      </c>
      <c r="C3588" t="n">
        <v>-3.768122935087523</v>
      </c>
    </row>
    <row r="3589">
      <c r="A3589" t="inlineStr">
        <is>
          <t>2014-04-03</t>
        </is>
      </c>
      <c r="B3589" t="n">
        <v>203913.1160881597</v>
      </c>
      <c r="C3589" t="n">
        <v>-3.768122935087523</v>
      </c>
    </row>
    <row r="3590">
      <c r="A3590" t="inlineStr">
        <is>
          <t>2014-04-04</t>
        </is>
      </c>
      <c r="B3590" t="n">
        <v>203913.1160881597</v>
      </c>
      <c r="C3590" t="n">
        <v>-3.768122935087523</v>
      </c>
    </row>
    <row r="3591">
      <c r="A3591" t="inlineStr">
        <is>
          <t>2014-04-07</t>
        </is>
      </c>
      <c r="B3591" t="n">
        <v>203913.1160881597</v>
      </c>
      <c r="C3591" t="n">
        <v>-3.768122935087523</v>
      </c>
    </row>
    <row r="3592">
      <c r="A3592" t="inlineStr">
        <is>
          <t>2014-04-08</t>
        </is>
      </c>
      <c r="B3592" t="n">
        <v>203913.1160881597</v>
      </c>
      <c r="C3592" t="n">
        <v>-3.768122935087523</v>
      </c>
    </row>
    <row r="3593">
      <c r="A3593" t="inlineStr">
        <is>
          <t>2014-04-09</t>
        </is>
      </c>
      <c r="B3593" t="n">
        <v>203913.1160881597</v>
      </c>
      <c r="C3593" t="n">
        <v>-3.768122935087523</v>
      </c>
    </row>
    <row r="3594">
      <c r="A3594" t="inlineStr">
        <is>
          <t>2014-04-10</t>
        </is>
      </c>
      <c r="B3594" t="n">
        <v>203913.1160881597</v>
      </c>
      <c r="C3594" t="n">
        <v>-3.768122935087523</v>
      </c>
    </row>
    <row r="3595">
      <c r="A3595" t="inlineStr">
        <is>
          <t>2014-04-11</t>
        </is>
      </c>
      <c r="B3595" t="n">
        <v>203913.1160881597</v>
      </c>
      <c r="C3595" t="n">
        <v>-3.768122935087523</v>
      </c>
    </row>
    <row r="3596">
      <c r="A3596" t="inlineStr">
        <is>
          <t>2014-04-14</t>
        </is>
      </c>
      <c r="B3596" t="n">
        <v>203913.1160881597</v>
      </c>
      <c r="C3596" t="n">
        <v>-3.768122935087523</v>
      </c>
    </row>
    <row r="3597">
      <c r="A3597" t="inlineStr">
        <is>
          <t>2014-04-15</t>
        </is>
      </c>
      <c r="B3597" t="n">
        <v>203913.1160881597</v>
      </c>
      <c r="C3597" t="n">
        <v>-3.768122935087523</v>
      </c>
    </row>
    <row r="3598">
      <c r="A3598" t="inlineStr">
        <is>
          <t>2014-04-16</t>
        </is>
      </c>
      <c r="B3598" t="n">
        <v>203913.1160881597</v>
      </c>
      <c r="C3598" t="n">
        <v>-3.768122935087523</v>
      </c>
    </row>
    <row r="3599">
      <c r="A3599" t="inlineStr">
        <is>
          <t>2014-04-17</t>
        </is>
      </c>
      <c r="B3599" t="n">
        <v>203913.1160881597</v>
      </c>
      <c r="C3599" t="n">
        <v>-3.768122935087523</v>
      </c>
    </row>
    <row r="3600">
      <c r="A3600" t="inlineStr">
        <is>
          <t>2014-04-21</t>
        </is>
      </c>
      <c r="B3600" t="n">
        <v>203913.1160881597</v>
      </c>
      <c r="C3600" t="n">
        <v>-3.768122935087523</v>
      </c>
    </row>
    <row r="3601">
      <c r="A3601" t="inlineStr">
        <is>
          <t>2014-04-22</t>
        </is>
      </c>
      <c r="B3601" t="n">
        <v>203913.1160881597</v>
      </c>
      <c r="C3601" t="n">
        <v>-3.768122935087523</v>
      </c>
    </row>
    <row r="3602">
      <c r="A3602" t="inlineStr">
        <is>
          <t>2014-04-23</t>
        </is>
      </c>
      <c r="B3602" t="n">
        <v>203913.1160881597</v>
      </c>
      <c r="C3602" t="n">
        <v>-3.768122935087523</v>
      </c>
    </row>
    <row r="3603">
      <c r="A3603" t="inlineStr">
        <is>
          <t>2014-04-24</t>
        </is>
      </c>
      <c r="B3603" t="n">
        <v>203913.1160881597</v>
      </c>
      <c r="C3603" t="n">
        <v>-3.768122935087523</v>
      </c>
    </row>
    <row r="3604">
      <c r="A3604" t="inlineStr">
        <is>
          <t>2014-04-25</t>
        </is>
      </c>
      <c r="B3604" t="n">
        <v>203817.0751333856</v>
      </c>
      <c r="C3604" t="n">
        <v>-3.813447147332028</v>
      </c>
    </row>
    <row r="3605">
      <c r="A3605" t="inlineStr">
        <is>
          <t>2014-04-28</t>
        </is>
      </c>
      <c r="B3605" t="n">
        <v>207461.9456066858</v>
      </c>
      <c r="C3605" t="n">
        <v>-2.093338436166474</v>
      </c>
    </row>
    <row r="3606">
      <c r="A3606" t="inlineStr">
        <is>
          <t>2014-04-29</t>
        </is>
      </c>
      <c r="B3606" t="n">
        <v>207172.3311059424</v>
      </c>
      <c r="C3606" t="n">
        <v>-2.230015014732944</v>
      </c>
    </row>
    <row r="3607">
      <c r="A3607" t="inlineStr">
        <is>
          <t>2014-04-30</t>
        </is>
      </c>
      <c r="B3607" t="n">
        <v>206803.7300316351</v>
      </c>
      <c r="C3607" t="n">
        <v>-2.403967401657385</v>
      </c>
    </row>
    <row r="3608">
      <c r="A3608" t="inlineStr">
        <is>
          <t>2014-05-01</t>
        </is>
      </c>
      <c r="B3608" t="n">
        <v>207032.4608229485</v>
      </c>
      <c r="C3608" t="n">
        <v>-2.296023421334298</v>
      </c>
    </row>
    <row r="3609">
      <c r="A3609" t="inlineStr">
        <is>
          <t>2014-05-02</t>
        </is>
      </c>
      <c r="B3609" t="n">
        <v>207213.4669985973</v>
      </c>
      <c r="C3609" t="n">
        <v>-2.210601922329369</v>
      </c>
    </row>
    <row r="3610">
      <c r="A3610" t="inlineStr">
        <is>
          <t>2014-05-05</t>
        </is>
      </c>
      <c r="B3610" t="n">
        <v>208592.4313460971</v>
      </c>
      <c r="C3610" t="n">
        <v>-1.559832957040597</v>
      </c>
    </row>
    <row r="3611">
      <c r="A3611" t="inlineStr">
        <is>
          <t>2014-05-06</t>
        </is>
      </c>
      <c r="B3611" t="n">
        <v>207514.6002812648</v>
      </c>
      <c r="C3611" t="n">
        <v>-2.068489332449233</v>
      </c>
    </row>
    <row r="3612">
      <c r="A3612" t="inlineStr">
        <is>
          <t>2014-05-07</t>
        </is>
      </c>
      <c r="B3612" t="n">
        <v>207172.3311059424</v>
      </c>
      <c r="C3612" t="n">
        <v>-2.230015014732944</v>
      </c>
    </row>
    <row r="3613">
      <c r="A3613" t="inlineStr">
        <is>
          <t>2014-05-08</t>
        </is>
      </c>
      <c r="B3613" t="n">
        <v>206998.5841434252</v>
      </c>
      <c r="C3613" t="n">
        <v>-2.312010703181566</v>
      </c>
    </row>
    <row r="3614">
      <c r="A3614" t="inlineStr">
        <is>
          <t>2014-05-09</t>
        </is>
      </c>
      <c r="B3614" t="n">
        <v>206593.587278997</v>
      </c>
      <c r="C3614" t="n">
        <v>-2.50313920544269</v>
      </c>
    </row>
    <row r="3615">
      <c r="A3615" t="inlineStr">
        <is>
          <t>2014-05-12</t>
        </is>
      </c>
      <c r="B3615" t="n">
        <v>207799.4735192742</v>
      </c>
      <c r="C3615" t="n">
        <v>-1.93405027847807</v>
      </c>
    </row>
    <row r="3616">
      <c r="A3616" t="inlineStr">
        <is>
          <t>2014-05-13</t>
        </is>
      </c>
      <c r="B3616" t="n">
        <v>207953.3622350718</v>
      </c>
      <c r="C3616" t="n">
        <v>-1.861426210618176</v>
      </c>
    </row>
    <row r="3617">
      <c r="A3617" t="inlineStr">
        <is>
          <t>2014-05-14</t>
        </is>
      </c>
      <c r="B3617" t="n">
        <v>207971.5663002867</v>
      </c>
      <c r="C3617" t="n">
        <v>-1.85283524109425</v>
      </c>
    </row>
    <row r="3618">
      <c r="A3618" t="inlineStr">
        <is>
          <t>2014-05-15</t>
        </is>
      </c>
      <c r="B3618" t="n">
        <v>207135.9275108397</v>
      </c>
      <c r="C3618" t="n">
        <v>-2.247194813442521</v>
      </c>
    </row>
    <row r="3619">
      <c r="A3619" t="inlineStr">
        <is>
          <t>2014-05-16</t>
        </is>
      </c>
      <c r="B3619" t="n">
        <v>208573.8885552213</v>
      </c>
      <c r="C3619" t="n">
        <v>-1.568583779970637</v>
      </c>
    </row>
    <row r="3620">
      <c r="A3620" t="inlineStr">
        <is>
          <t>2014-05-19</t>
        </is>
      </c>
      <c r="B3620" t="n">
        <v>209745.4331921972</v>
      </c>
      <c r="C3620" t="n">
        <v>-1.015701544417045</v>
      </c>
    </row>
    <row r="3621">
      <c r="A3621" t="inlineStr">
        <is>
          <t>2014-05-20</t>
        </is>
      </c>
      <c r="B3621" t="n">
        <v>209765.2913334441</v>
      </c>
      <c r="C3621" t="n">
        <v>-1.006329973603609</v>
      </c>
    </row>
    <row r="3622">
      <c r="A3622" t="inlineStr">
        <is>
          <t>2014-05-21</t>
        </is>
      </c>
      <c r="B3622" t="n">
        <v>210030.0490240178</v>
      </c>
      <c r="C3622" t="n">
        <v>-0.8813839670884487</v>
      </c>
    </row>
    <row r="3623">
      <c r="A3623" t="inlineStr">
        <is>
          <t>2014-05-22</t>
        </is>
      </c>
      <c r="B3623" t="n">
        <v>210188.9045559748</v>
      </c>
      <c r="C3623" t="n">
        <v>-0.8064159301341304</v>
      </c>
    </row>
    <row r="3624">
      <c r="A3624" t="inlineStr">
        <is>
          <t>2014-05-23</t>
        </is>
      </c>
      <c r="B3624" t="n">
        <v>211324.0458087935</v>
      </c>
      <c r="C3624" t="n">
        <v>-0.2707133937395037</v>
      </c>
    </row>
    <row r="3625">
      <c r="A3625" t="inlineStr">
        <is>
          <t>2014-05-27</t>
        </is>
      </c>
      <c r="B3625" t="n">
        <v>213226.9857406951</v>
      </c>
      <c r="C3625" t="n">
        <v>0</v>
      </c>
    </row>
    <row r="3626">
      <c r="A3626" t="inlineStr">
        <is>
          <t>2014-05-28</t>
        </is>
      </c>
      <c r="B3626" t="n">
        <v>212958.9198980575</v>
      </c>
      <c r="C3626" t="n">
        <v>-0.1257185349717469</v>
      </c>
    </row>
    <row r="3627">
      <c r="A3627" t="inlineStr">
        <is>
          <t>2014-05-29</t>
        </is>
      </c>
      <c r="B3627" t="n">
        <v>214840.3476654166</v>
      </c>
      <c r="C3627" t="n">
        <v>0</v>
      </c>
    </row>
    <row r="3628">
      <c r="A3628" t="inlineStr">
        <is>
          <t>2014-05-30</t>
        </is>
      </c>
      <c r="B3628" t="n">
        <v>214446.5215756517</v>
      </c>
      <c r="C3628" t="n">
        <v>-0.1833110465722409</v>
      </c>
    </row>
    <row r="3629">
      <c r="A3629" t="inlineStr">
        <is>
          <t>2014-06-02</t>
        </is>
      </c>
      <c r="B3629" t="n">
        <v>213726.7139890768</v>
      </c>
      <c r="C3629" t="n">
        <v>-0.518354065444979</v>
      </c>
    </row>
    <row r="3630">
      <c r="A3630" t="inlineStr">
        <is>
          <t>2014-06-03</t>
        </is>
      </c>
      <c r="B3630" t="n">
        <v>215197.7703710243</v>
      </c>
      <c r="C3630" t="n">
        <v>0</v>
      </c>
    </row>
    <row r="3631">
      <c r="A3631" t="inlineStr">
        <is>
          <t>2014-06-04</t>
        </is>
      </c>
      <c r="B3631" t="n">
        <v>216402.4149336299</v>
      </c>
      <c r="C3631" t="n">
        <v>0</v>
      </c>
    </row>
    <row r="3632">
      <c r="A3632" t="inlineStr">
        <is>
          <t>2014-06-05</t>
        </is>
      </c>
      <c r="B3632" t="n">
        <v>216821.0613400011</v>
      </c>
      <c r="C3632" t="n">
        <v>0</v>
      </c>
    </row>
    <row r="3633">
      <c r="A3633" t="inlineStr">
        <is>
          <t>2014-06-06</t>
        </is>
      </c>
      <c r="B3633" t="n">
        <v>216526.5164639252</v>
      </c>
      <c r="C3633" t="n">
        <v>-0.1358469856459158</v>
      </c>
    </row>
    <row r="3634">
      <c r="A3634" t="inlineStr">
        <is>
          <t>2014-06-09</t>
        </is>
      </c>
      <c r="B3634" t="n">
        <v>218235.9627239983</v>
      </c>
      <c r="C3634" t="n">
        <v>0</v>
      </c>
    </row>
    <row r="3635">
      <c r="A3635" t="inlineStr">
        <is>
          <t>2014-06-10</t>
        </is>
      </c>
      <c r="B3635" t="n">
        <v>218873.0343925309</v>
      </c>
      <c r="C3635" t="n">
        <v>0</v>
      </c>
    </row>
    <row r="3636">
      <c r="A3636" t="inlineStr">
        <is>
          <t>2014-06-11</t>
        </is>
      </c>
      <c r="B3636" t="n">
        <v>218421.2926485935</v>
      </c>
      <c r="C3636" t="n">
        <v>-0.2063944264267601</v>
      </c>
    </row>
    <row r="3637">
      <c r="A3637" t="inlineStr">
        <is>
          <t>2014-06-12</t>
        </is>
      </c>
      <c r="B3637" t="n">
        <v>216602.7427107663</v>
      </c>
      <c r="C3637" t="n">
        <v>-1.037264224012633</v>
      </c>
    </row>
    <row r="3638">
      <c r="A3638" t="inlineStr">
        <is>
          <t>2014-06-13</t>
        </is>
      </c>
      <c r="B3638" t="n">
        <v>215432.847456286</v>
      </c>
      <c r="C3638" t="n">
        <v>-1.571772852600563</v>
      </c>
    </row>
    <row r="3639">
      <c r="A3639" t="inlineStr">
        <is>
          <t>2014-06-16</t>
        </is>
      </c>
      <c r="B3639" t="n">
        <v>216498.494575445</v>
      </c>
      <c r="C3639" t="n">
        <v>-1.084893725568435</v>
      </c>
    </row>
    <row r="3640">
      <c r="A3640" t="inlineStr">
        <is>
          <t>2014-06-17</t>
        </is>
      </c>
      <c r="B3640" t="n">
        <v>216359.4971319986</v>
      </c>
      <c r="C3640" t="n">
        <v>-1.148399695516826</v>
      </c>
    </row>
    <row r="3641">
      <c r="A3641" t="inlineStr">
        <is>
          <t>2014-06-18</t>
        </is>
      </c>
      <c r="B3641" t="n">
        <v>216475.3283348706</v>
      </c>
      <c r="C3641" t="n">
        <v>-1.095478053893169</v>
      </c>
    </row>
    <row r="3642">
      <c r="A3642" t="inlineStr">
        <is>
          <t>2014-06-19</t>
        </is>
      </c>
      <c r="B3642" t="n">
        <v>216104.6684856801</v>
      </c>
      <c r="C3642" t="n">
        <v>-1.264827307088862</v>
      </c>
    </row>
    <row r="3643">
      <c r="A3643" t="inlineStr">
        <is>
          <t>2014-06-20</t>
        </is>
      </c>
      <c r="B3643" t="n">
        <v>215004.2720056594</v>
      </c>
      <c r="C3643" t="n">
        <v>-1.767582926608097</v>
      </c>
    </row>
    <row r="3644">
      <c r="A3644" t="inlineStr">
        <is>
          <t>2014-06-23</t>
        </is>
      </c>
      <c r="B3644" t="n">
        <v>214911.6070433618</v>
      </c>
      <c r="C3644" t="n">
        <v>-1.809920239907007</v>
      </c>
    </row>
    <row r="3645">
      <c r="A3645" t="inlineStr">
        <is>
          <t>2014-06-24</t>
        </is>
      </c>
      <c r="B3645" t="n">
        <v>214274.5353748293</v>
      </c>
      <c r="C3645" t="n">
        <v>-2.100989292931613</v>
      </c>
    </row>
    <row r="3646">
      <c r="A3646" t="inlineStr">
        <is>
          <t>2014-06-25</t>
        </is>
      </c>
      <c r="B3646" t="n">
        <v>214367.2003371269</v>
      </c>
      <c r="C3646" t="n">
        <v>-2.058651979632677</v>
      </c>
    </row>
    <row r="3647">
      <c r="A3647" t="inlineStr">
        <is>
          <t>2014-06-26</t>
        </is>
      </c>
      <c r="B3647" t="n">
        <v>214992.6888853722</v>
      </c>
      <c r="C3647" t="n">
        <v>-1.772875090770444</v>
      </c>
    </row>
    <row r="3648">
      <c r="A3648" t="inlineStr">
        <is>
          <t>2014-06-27</t>
        </is>
      </c>
      <c r="B3648" t="n">
        <v>216243.6659291266</v>
      </c>
      <c r="C3648" t="n">
        <v>-1.20132133714047</v>
      </c>
    </row>
    <row r="3649">
      <c r="A3649" t="inlineStr">
        <is>
          <t>2014-06-30</t>
        </is>
      </c>
      <c r="B3649" t="n">
        <v>217344.0624091473</v>
      </c>
      <c r="C3649" t="n">
        <v>-0.6985657176212481</v>
      </c>
    </row>
    <row r="3650">
      <c r="A3650" t="inlineStr">
        <is>
          <t>2014-07-01</t>
        </is>
      </c>
      <c r="B3650" t="n">
        <v>218027.4665588286</v>
      </c>
      <c r="C3650" t="n">
        <v>-0.3863280079471868</v>
      </c>
    </row>
    <row r="3651">
      <c r="A3651" t="inlineStr">
        <is>
          <t>2014-07-02</t>
        </is>
      </c>
      <c r="B3651" t="n">
        <v>217981.1340776798</v>
      </c>
      <c r="C3651" t="n">
        <v>-0.4074966645966417</v>
      </c>
    </row>
    <row r="3652">
      <c r="A3652" t="inlineStr">
        <is>
          <t>2014-07-03</t>
        </is>
      </c>
      <c r="B3652" t="n">
        <v>218618.205693476</v>
      </c>
      <c r="C3652" t="n">
        <v>-0.1164276356665401</v>
      </c>
    </row>
    <row r="3653">
      <c r="A3653" t="inlineStr">
        <is>
          <t>2014-07-07</t>
        </is>
      </c>
      <c r="B3653" t="n">
        <v>220863.0145317033</v>
      </c>
      <c r="C3653" t="n">
        <v>0</v>
      </c>
    </row>
    <row r="3654">
      <c r="A3654" t="inlineStr">
        <is>
          <t>2014-07-08</t>
        </is>
      </c>
      <c r="B3654" t="n">
        <v>220147.1776768596</v>
      </c>
      <c r="C3654" t="n">
        <v>-0.3241089760372534</v>
      </c>
    </row>
    <row r="3655">
      <c r="A3655" t="inlineStr">
        <is>
          <t>2014-07-09</t>
        </is>
      </c>
      <c r="B3655" t="n">
        <v>220193.5101580084</v>
      </c>
      <c r="C3655" t="n">
        <v>-0.3031310494038303</v>
      </c>
    </row>
    <row r="3656">
      <c r="A3656" t="inlineStr">
        <is>
          <t>2014-07-10</t>
        </is>
      </c>
      <c r="B3656" t="n">
        <v>219782.3093350763</v>
      </c>
      <c r="C3656" t="n">
        <v>-0.4893101721528303</v>
      </c>
    </row>
    <row r="3657">
      <c r="A3657" t="inlineStr">
        <is>
          <t>2014-07-11</t>
        </is>
      </c>
      <c r="B3657" t="n">
        <v>219996.597113126</v>
      </c>
      <c r="C3657" t="n">
        <v>-0.3922872375958588</v>
      </c>
    </row>
    <row r="3658">
      <c r="A3658" t="inlineStr">
        <is>
          <t>2014-07-14</t>
        </is>
      </c>
      <c r="B3658" t="n">
        <v>221421.3209611884</v>
      </c>
      <c r="C3658" t="n">
        <v>0</v>
      </c>
    </row>
    <row r="3659">
      <c r="A3659" t="inlineStr">
        <is>
          <t>2014-07-15</t>
        </is>
      </c>
      <c r="B3659" t="n">
        <v>220112.428315998</v>
      </c>
      <c r="C3659" t="n">
        <v>-0.5911321635642355</v>
      </c>
    </row>
    <row r="3660">
      <c r="A3660" t="inlineStr">
        <is>
          <t>2014-07-16</t>
        </is>
      </c>
      <c r="B3660" t="n">
        <v>219486.9397677526</v>
      </c>
      <c r="C3660" t="n">
        <v>-0.8736201125702743</v>
      </c>
    </row>
    <row r="3661">
      <c r="A3661" t="inlineStr">
        <is>
          <t>2014-07-17</t>
        </is>
      </c>
      <c r="B3661" t="n">
        <v>217529.2765246889</v>
      </c>
      <c r="C3661" t="n">
        <v>-1.757755043463783</v>
      </c>
    </row>
    <row r="3662">
      <c r="A3662" t="inlineStr">
        <is>
          <t>2014-07-18</t>
        </is>
      </c>
      <c r="B3662" t="n">
        <v>219081.5305577005</v>
      </c>
      <c r="C3662" t="n">
        <v>-1.056714138155642</v>
      </c>
    </row>
    <row r="3663">
      <c r="A3663" t="inlineStr">
        <is>
          <t>2014-07-21</t>
        </is>
      </c>
      <c r="B3663" t="n">
        <v>218512.7993094097</v>
      </c>
      <c r="C3663" t="n">
        <v>-1.313568918816278</v>
      </c>
    </row>
    <row r="3664">
      <c r="A3664" t="inlineStr">
        <is>
          <t>2014-07-22</t>
        </is>
      </c>
      <c r="B3664" t="n">
        <v>219417.4410460294</v>
      </c>
      <c r="C3664" t="n">
        <v>-0.9050076598134749</v>
      </c>
    </row>
    <row r="3665">
      <c r="A3665" t="inlineStr">
        <is>
          <t>2014-07-23</t>
        </is>
      </c>
      <c r="B3665" t="n">
        <v>222278.4719151778</v>
      </c>
      <c r="C3665" t="n">
        <v>0</v>
      </c>
    </row>
    <row r="3666">
      <c r="A3666" t="inlineStr">
        <is>
          <t>2014-07-24</t>
        </is>
      </c>
      <c r="B3666" t="n">
        <v>222093.1419905825</v>
      </c>
      <c r="C3666" t="n">
        <v>-0.0833773612884894</v>
      </c>
    </row>
    <row r="3667">
      <c r="A3667" t="inlineStr">
        <is>
          <t>2014-07-25</t>
        </is>
      </c>
      <c r="B3667" t="n">
        <v>222835.619990445</v>
      </c>
      <c r="C3667" t="n">
        <v>0</v>
      </c>
    </row>
    <row r="3668">
      <c r="A3668" t="inlineStr">
        <is>
          <t>2014-07-28</t>
        </is>
      </c>
      <c r="B3668" t="n">
        <v>224398.1830332087</v>
      </c>
      <c r="C3668" t="n">
        <v>0</v>
      </c>
    </row>
    <row r="3669">
      <c r="A3669" t="inlineStr">
        <is>
          <t>2014-07-29</t>
        </is>
      </c>
      <c r="B3669" t="n">
        <v>223656.8632820913</v>
      </c>
      <c r="C3669" t="n">
        <v>-0.330359070245979</v>
      </c>
    </row>
    <row r="3670">
      <c r="A3670" t="inlineStr">
        <is>
          <t>2014-07-30</t>
        </is>
      </c>
      <c r="B3670" t="n">
        <v>223390.4515154856</v>
      </c>
      <c r="C3670" t="n">
        <v>-0.4490818526698716</v>
      </c>
    </row>
    <row r="3671">
      <c r="A3671" t="inlineStr">
        <is>
          <t>2014-07-31</t>
        </is>
      </c>
      <c r="B3671" t="n">
        <v>220436.7556840397</v>
      </c>
      <c r="C3671" t="n">
        <v>-1.765356250047171</v>
      </c>
    </row>
    <row r="3672">
      <c r="A3672" t="inlineStr">
        <is>
          <t>2014-08-01</t>
        </is>
      </c>
      <c r="B3672" t="n">
        <v>221050.6611119978</v>
      </c>
      <c r="C3672" t="n">
        <v>-1.491777640960441</v>
      </c>
    </row>
    <row r="3673">
      <c r="A3673" t="inlineStr">
        <is>
          <t>2014-08-04</t>
        </is>
      </c>
      <c r="B3673" t="n">
        <v>220425.1725637525</v>
      </c>
      <c r="C3673" t="n">
        <v>-1.770518110152552</v>
      </c>
    </row>
    <row r="3674">
      <c r="A3674" t="inlineStr">
        <is>
          <t>2014-08-05</t>
        </is>
      </c>
      <c r="B3674" t="n">
        <v>219880.7659102539</v>
      </c>
      <c r="C3674" t="n">
        <v>-2.013125535105719</v>
      </c>
    </row>
    <row r="3675">
      <c r="A3675" t="inlineStr">
        <is>
          <t>2014-08-06</t>
        </is>
      </c>
      <c r="B3675" t="n">
        <v>219695.4359329223</v>
      </c>
      <c r="C3675" t="n">
        <v>-2.09571532029315</v>
      </c>
    </row>
    <row r="3676">
      <c r="A3676" t="inlineStr">
        <is>
          <t>2014-08-07</t>
        </is>
      </c>
      <c r="B3676" t="n">
        <v>219683.7949608447</v>
      </c>
      <c r="C3676" t="n">
        <v>-2.10090296126256</v>
      </c>
    </row>
    <row r="3677">
      <c r="A3677" t="inlineStr">
        <is>
          <t>2014-08-08</t>
        </is>
      </c>
      <c r="B3677" t="n">
        <v>219986.4540647088</v>
      </c>
      <c r="C3677" t="n">
        <v>-1.966027045703411</v>
      </c>
    </row>
    <row r="3678">
      <c r="A3678" t="inlineStr">
        <is>
          <t>2014-08-11</t>
        </is>
      </c>
      <c r="B3678" t="n">
        <v>221441.5460947868</v>
      </c>
      <c r="C3678" t="n">
        <v>-1.31758506172236</v>
      </c>
    </row>
    <row r="3679">
      <c r="A3679" t="inlineStr">
        <is>
          <t>2014-08-12</t>
        </is>
      </c>
      <c r="B3679" t="n">
        <v>221418.2646252587</v>
      </c>
      <c r="C3679" t="n">
        <v>-1.327960132149987</v>
      </c>
    </row>
    <row r="3680">
      <c r="A3680" t="inlineStr">
        <is>
          <t>2014-08-13</t>
        </is>
      </c>
      <c r="B3680" t="n">
        <v>222896.6381248647</v>
      </c>
      <c r="C3680" t="n">
        <v>-0.6691430777413091</v>
      </c>
    </row>
    <row r="3681">
      <c r="A3681" t="inlineStr">
        <is>
          <t>2014-08-14</t>
        </is>
      </c>
      <c r="B3681" t="n">
        <v>223199.2972287289</v>
      </c>
      <c r="C3681" t="n">
        <v>-0.5342671621821474</v>
      </c>
    </row>
    <row r="3682">
      <c r="A3682" t="inlineStr">
        <is>
          <t>2014-08-15</t>
        </is>
      </c>
      <c r="B3682" t="n">
        <v>223758.0526028739</v>
      </c>
      <c r="C3682" t="n">
        <v>-0.2852654249166076</v>
      </c>
    </row>
    <row r="3683">
      <c r="A3683" t="inlineStr">
        <is>
          <t>2014-08-18</t>
        </is>
      </c>
      <c r="B3683" t="n">
        <v>225131.6594632356</v>
      </c>
      <c r="C3683" t="n">
        <v>0</v>
      </c>
    </row>
    <row r="3684">
      <c r="A3684" t="inlineStr">
        <is>
          <t>2014-08-19</t>
        </is>
      </c>
      <c r="B3684" t="n">
        <v>226726.4403104816</v>
      </c>
      <c r="C3684" t="n">
        <v>0</v>
      </c>
    </row>
    <row r="3685">
      <c r="A3685" t="inlineStr">
        <is>
          <t>2014-08-20</t>
        </is>
      </c>
      <c r="B3685" t="n">
        <v>226773.0032495377</v>
      </c>
      <c r="C3685" t="n">
        <v>0</v>
      </c>
    </row>
    <row r="3686">
      <c r="A3686" t="inlineStr">
        <is>
          <t>2014-08-21</t>
        </is>
      </c>
      <c r="B3686" t="n">
        <v>226784.6439579335</v>
      </c>
      <c r="C3686" t="n">
        <v>0</v>
      </c>
    </row>
    <row r="3687">
      <c r="A3687" t="inlineStr">
        <is>
          <t>2014-08-22</t>
        </is>
      </c>
      <c r="B3687" t="n">
        <v>227646.0584359427</v>
      </c>
      <c r="C3687" t="n">
        <v>0</v>
      </c>
    </row>
    <row r="3688">
      <c r="A3688" t="inlineStr">
        <is>
          <t>2014-08-25</t>
        </is>
      </c>
      <c r="B3688" t="n">
        <v>227902.1546534871</v>
      </c>
      <c r="C3688" t="n">
        <v>0</v>
      </c>
    </row>
    <row r="3689">
      <c r="A3689" t="inlineStr">
        <is>
          <t>2014-08-26</t>
        </is>
      </c>
      <c r="B3689" t="n">
        <v>227144.3427122408</v>
      </c>
      <c r="C3689" t="n">
        <v>-0.3325163565910728</v>
      </c>
    </row>
    <row r="3690">
      <c r="A3690" t="inlineStr">
        <is>
          <t>2014-08-27</t>
        </is>
      </c>
      <c r="B3690" t="n">
        <v>228588.958083668</v>
      </c>
      <c r="C3690" t="n">
        <v>0</v>
      </c>
    </row>
    <row r="3691">
      <c r="A3691" t="inlineStr">
        <is>
          <t>2014-08-28</t>
        </is>
      </c>
      <c r="B3691" t="n">
        <v>228728.6469008361</v>
      </c>
      <c r="C3691" t="n">
        <v>0</v>
      </c>
    </row>
    <row r="3692">
      <c r="A3692" t="inlineStr">
        <is>
          <t>2014-08-29</t>
        </is>
      </c>
      <c r="B3692" t="n">
        <v>229019.6652963044</v>
      </c>
      <c r="C3692" t="n">
        <v>0</v>
      </c>
    </row>
    <row r="3693">
      <c r="A3693" t="inlineStr">
        <is>
          <t>2014-09-02</t>
        </is>
      </c>
      <c r="B3693" t="n">
        <v>229950.9241828976</v>
      </c>
      <c r="C3693" t="n">
        <v>0</v>
      </c>
    </row>
    <row r="3694">
      <c r="A3694" t="inlineStr">
        <is>
          <t>2014-09-03</t>
        </is>
      </c>
      <c r="B3694" t="n">
        <v>224875.5632456911</v>
      </c>
      <c r="C3694" t="n">
        <v>-2.207149614745462</v>
      </c>
    </row>
    <row r="3695">
      <c r="A3695" t="inlineStr">
        <is>
          <t>2014-09-04</t>
        </is>
      </c>
      <c r="B3695" t="n">
        <v>223921.0228895699</v>
      </c>
      <c r="C3695" t="n">
        <v>-2.622255733371879</v>
      </c>
    </row>
    <row r="3696">
      <c r="A3696" t="inlineStr">
        <is>
          <t>2014-09-05</t>
        </is>
      </c>
      <c r="B3696" t="n">
        <v>224910.4854763513</v>
      </c>
      <c r="C3696" t="n">
        <v>-2.19196279573862</v>
      </c>
    </row>
    <row r="3697">
      <c r="A3697" t="inlineStr">
        <is>
          <t>2014-09-08</t>
        </is>
      </c>
      <c r="B3697" t="n">
        <v>224200.4005766425</v>
      </c>
      <c r="C3697" t="n">
        <v>-2.500761250118436</v>
      </c>
    </row>
    <row r="3698">
      <c r="A3698" t="inlineStr">
        <is>
          <t>2014-09-09</t>
        </is>
      </c>
      <c r="B3698" t="n">
        <v>223769.6933112697</v>
      </c>
      <c r="C3698" t="n">
        <v>-2.688065244178574</v>
      </c>
    </row>
    <row r="3699">
      <c r="A3699" t="inlineStr">
        <is>
          <t>2014-09-10</t>
        </is>
      </c>
      <c r="B3699" t="n">
        <v>227273.5548707581</v>
      </c>
      <c r="C3699" t="n">
        <v>-1.164322048999452</v>
      </c>
    </row>
    <row r="3700">
      <c r="A3700" t="inlineStr">
        <is>
          <t>2014-09-11</t>
        </is>
      </c>
      <c r="B3700" t="n">
        <v>227774.1065447149</v>
      </c>
      <c r="C3700" t="n">
        <v>-0.9466444398593948</v>
      </c>
    </row>
    <row r="3701">
      <c r="A3701" t="inlineStr">
        <is>
          <t>2014-09-12</t>
        </is>
      </c>
      <c r="B3701" t="n">
        <v>228041.8434706552</v>
      </c>
      <c r="C3701" t="n">
        <v>-0.830212237252821</v>
      </c>
    </row>
    <row r="3702">
      <c r="A3702" t="inlineStr">
        <is>
          <t>2014-09-15</t>
        </is>
      </c>
      <c r="B3702" t="n">
        <v>228006.921239995</v>
      </c>
      <c r="C3702" t="n">
        <v>-0.8453990562596628</v>
      </c>
    </row>
    <row r="3703">
      <c r="A3703" t="inlineStr">
        <is>
          <t>2014-09-16</t>
        </is>
      </c>
      <c r="B3703" t="n">
        <v>227110.584584062</v>
      </c>
      <c r="C3703" t="n">
        <v>-1.235193817519264</v>
      </c>
    </row>
    <row r="3704">
      <c r="A3704" t="inlineStr">
        <is>
          <t>2014-09-17</t>
        </is>
      </c>
      <c r="B3704" t="n">
        <v>227948.7175925432</v>
      </c>
      <c r="C3704" t="n">
        <v>-0.8707103906927138</v>
      </c>
    </row>
    <row r="3705">
      <c r="A3705" t="inlineStr">
        <is>
          <t>2014-09-18</t>
        </is>
      </c>
      <c r="B3705" t="n">
        <v>228193.1730489554</v>
      </c>
      <c r="C3705" t="n">
        <v>-0.7644027264461257</v>
      </c>
    </row>
    <row r="3706">
      <c r="A3706" t="inlineStr">
        <is>
          <t>2014-09-19</t>
        </is>
      </c>
      <c r="B3706" t="n">
        <v>227226.9919317021</v>
      </c>
      <c r="C3706" t="n">
        <v>-1.184571125719399</v>
      </c>
    </row>
    <row r="3707">
      <c r="A3707" t="inlineStr">
        <is>
          <t>2014-09-22</t>
        </is>
      </c>
      <c r="B3707" t="n">
        <v>227343.3992793421</v>
      </c>
      <c r="C3707" t="n">
        <v>-1.133948433919533</v>
      </c>
    </row>
    <row r="3708">
      <c r="A3708" t="inlineStr">
        <is>
          <t>2014-09-23</t>
        </is>
      </c>
      <c r="B3708" t="n">
        <v>229182.6355830005</v>
      </c>
      <c r="C3708" t="n">
        <v>-0.3341098117466186</v>
      </c>
    </row>
    <row r="3709">
      <c r="A3709" t="inlineStr">
        <is>
          <t>2014-09-24</t>
        </is>
      </c>
      <c r="B3709" t="n">
        <v>228146.6101098994</v>
      </c>
      <c r="C3709" t="n">
        <v>-0.7846518031660721</v>
      </c>
    </row>
    <row r="3710">
      <c r="A3710" t="inlineStr">
        <is>
          <t>2014-09-25</t>
        </is>
      </c>
      <c r="B3710" t="n">
        <v>223514.1506099668</v>
      </c>
      <c r="C3710" t="n">
        <v>-2.799194478475379</v>
      </c>
    </row>
    <row r="3711">
      <c r="A3711" t="inlineStr">
        <is>
          <t>2014-09-26</t>
        </is>
      </c>
      <c r="B3711" t="n">
        <v>223514.1506099668</v>
      </c>
      <c r="C3711" t="n">
        <v>-2.799194478475379</v>
      </c>
    </row>
    <row r="3712">
      <c r="A3712" t="inlineStr">
        <is>
          <t>2014-09-29</t>
        </is>
      </c>
      <c r="B3712" t="n">
        <v>223514.1506099668</v>
      </c>
      <c r="C3712" t="n">
        <v>-2.799194478475379</v>
      </c>
    </row>
    <row r="3713">
      <c r="A3713" t="inlineStr">
        <is>
          <t>2014-09-30</t>
        </is>
      </c>
      <c r="B3713" t="n">
        <v>223514.1506099668</v>
      </c>
      <c r="C3713" t="n">
        <v>-2.799194478475379</v>
      </c>
    </row>
    <row r="3714">
      <c r="A3714" t="inlineStr">
        <is>
          <t>2014-10-01</t>
        </is>
      </c>
      <c r="B3714" t="n">
        <v>223514.1506099668</v>
      </c>
      <c r="C3714" t="n">
        <v>-2.799194478475379</v>
      </c>
    </row>
    <row r="3715">
      <c r="A3715" t="inlineStr">
        <is>
          <t>2014-10-02</t>
        </is>
      </c>
      <c r="B3715" t="n">
        <v>223514.1506099668</v>
      </c>
      <c r="C3715" t="n">
        <v>-2.799194478475379</v>
      </c>
    </row>
    <row r="3716">
      <c r="A3716" t="inlineStr">
        <is>
          <t>2014-10-03</t>
        </is>
      </c>
      <c r="B3716" t="n">
        <v>223514.1506099668</v>
      </c>
      <c r="C3716" t="n">
        <v>-2.799194478475379</v>
      </c>
    </row>
    <row r="3717">
      <c r="A3717" t="inlineStr">
        <is>
          <t>2014-10-06</t>
        </is>
      </c>
      <c r="B3717" t="n">
        <v>223514.1506099668</v>
      </c>
      <c r="C3717" t="n">
        <v>-2.799194478475379</v>
      </c>
    </row>
    <row r="3718">
      <c r="A3718" t="inlineStr">
        <is>
          <t>2014-10-07</t>
        </is>
      </c>
      <c r="B3718" t="n">
        <v>223514.1506099668</v>
      </c>
      <c r="C3718" t="n">
        <v>-2.799194478475379</v>
      </c>
    </row>
    <row r="3719">
      <c r="A3719" t="inlineStr">
        <is>
          <t>2014-10-08</t>
        </is>
      </c>
      <c r="B3719" t="n">
        <v>223514.1506099668</v>
      </c>
      <c r="C3719" t="n">
        <v>-2.799194478475379</v>
      </c>
    </row>
    <row r="3720">
      <c r="A3720" t="inlineStr">
        <is>
          <t>2014-10-09</t>
        </is>
      </c>
      <c r="B3720" t="n">
        <v>223514.1506099668</v>
      </c>
      <c r="C3720" t="n">
        <v>-2.799194478475379</v>
      </c>
    </row>
    <row r="3721">
      <c r="A3721" t="inlineStr">
        <is>
          <t>2014-10-10</t>
        </is>
      </c>
      <c r="B3721" t="n">
        <v>223514.1506099668</v>
      </c>
      <c r="C3721" t="n">
        <v>-2.799194478475379</v>
      </c>
    </row>
    <row r="3722">
      <c r="A3722" t="inlineStr">
        <is>
          <t>2014-10-13</t>
        </is>
      </c>
      <c r="B3722" t="n">
        <v>223514.1506099668</v>
      </c>
      <c r="C3722" t="n">
        <v>-2.799194478475379</v>
      </c>
    </row>
    <row r="3723">
      <c r="A3723" t="inlineStr">
        <is>
          <t>2014-10-14</t>
        </is>
      </c>
      <c r="B3723" t="n">
        <v>223514.1506099668</v>
      </c>
      <c r="C3723" t="n">
        <v>-2.799194478475379</v>
      </c>
    </row>
    <row r="3724">
      <c r="A3724" t="inlineStr">
        <is>
          <t>2014-10-15</t>
        </is>
      </c>
      <c r="B3724" t="n">
        <v>223514.1506099668</v>
      </c>
      <c r="C3724" t="n">
        <v>-2.799194478475379</v>
      </c>
    </row>
    <row r="3725">
      <c r="A3725" t="inlineStr">
        <is>
          <t>2014-10-16</t>
        </is>
      </c>
      <c r="B3725" t="n">
        <v>223514.1506099668</v>
      </c>
      <c r="C3725" t="n">
        <v>-2.799194478475379</v>
      </c>
    </row>
    <row r="3726">
      <c r="A3726" t="inlineStr">
        <is>
          <t>2014-10-17</t>
        </is>
      </c>
      <c r="B3726" t="n">
        <v>223514.1506099668</v>
      </c>
      <c r="C3726" t="n">
        <v>-2.799194478475379</v>
      </c>
    </row>
    <row r="3727">
      <c r="A3727" t="inlineStr">
        <is>
          <t>2014-10-20</t>
        </is>
      </c>
      <c r="B3727" t="n">
        <v>223514.1506099668</v>
      </c>
      <c r="C3727" t="n">
        <v>-2.799194478475379</v>
      </c>
    </row>
    <row r="3728">
      <c r="A3728" t="inlineStr">
        <is>
          <t>2014-10-21</t>
        </is>
      </c>
      <c r="B3728" t="n">
        <v>223514.1506099668</v>
      </c>
      <c r="C3728" t="n">
        <v>-2.799194478475379</v>
      </c>
    </row>
    <row r="3729">
      <c r="A3729" t="inlineStr">
        <is>
          <t>2014-10-22</t>
        </is>
      </c>
      <c r="B3729" t="n">
        <v>223514.1506099668</v>
      </c>
      <c r="C3729" t="n">
        <v>-2.799194478475379</v>
      </c>
    </row>
    <row r="3730">
      <c r="A3730" t="inlineStr">
        <is>
          <t>2014-10-23</t>
        </is>
      </c>
      <c r="B3730" t="n">
        <v>223514.1506099668</v>
      </c>
      <c r="C3730" t="n">
        <v>-2.799194478475379</v>
      </c>
    </row>
    <row r="3731">
      <c r="A3731" t="inlineStr">
        <is>
          <t>2014-10-24</t>
        </is>
      </c>
      <c r="B3731" t="n">
        <v>223514.1506099668</v>
      </c>
      <c r="C3731" t="n">
        <v>-2.799194478475379</v>
      </c>
    </row>
    <row r="3732">
      <c r="A3732" t="inlineStr">
        <is>
          <t>2014-10-27</t>
        </is>
      </c>
      <c r="B3732" t="n">
        <v>223417.9640635067</v>
      </c>
      <c r="C3732" t="n">
        <v>-2.841023641285632</v>
      </c>
    </row>
    <row r="3733">
      <c r="A3733" t="inlineStr">
        <is>
          <t>2014-10-28</t>
        </is>
      </c>
      <c r="B3733" t="n">
        <v>224879.7154899237</v>
      </c>
      <c r="C3733" t="n">
        <v>-2.205343905876367</v>
      </c>
    </row>
    <row r="3734">
      <c r="A3734" t="inlineStr">
        <is>
          <t>2014-10-29</t>
        </is>
      </c>
      <c r="B3734" t="n">
        <v>225417.7834729784</v>
      </c>
      <c r="C3734" t="n">
        <v>-1.97135137683275</v>
      </c>
    </row>
    <row r="3735">
      <c r="A3735" t="inlineStr">
        <is>
          <t>2014-10-30</t>
        </is>
      </c>
      <c r="B3735" t="n">
        <v>225094.9426668947</v>
      </c>
      <c r="C3735" t="n">
        <v>-2.111746901326006</v>
      </c>
    </row>
    <row r="3736">
      <c r="A3736" t="inlineStr">
        <is>
          <t>2014-10-31</t>
        </is>
      </c>
      <c r="B3736" t="n">
        <v>226009.658290903</v>
      </c>
      <c r="C3736" t="n">
        <v>-1.713959578983815</v>
      </c>
    </row>
    <row r="3737">
      <c r="A3737" t="inlineStr">
        <is>
          <t>2014-11-03</t>
        </is>
      </c>
      <c r="B3737" t="n">
        <v>227265.1502784488</v>
      </c>
      <c r="C3737" t="n">
        <v>-1.167976999436893</v>
      </c>
    </row>
    <row r="3738">
      <c r="A3738" t="inlineStr">
        <is>
          <t>2014-11-04</t>
        </is>
      </c>
      <c r="B3738" t="n">
        <v>226547.7262739577</v>
      </c>
      <c r="C3738" t="n">
        <v>-1.479967049940199</v>
      </c>
    </row>
    <row r="3739">
      <c r="A3739" t="inlineStr">
        <is>
          <t>2014-11-05</t>
        </is>
      </c>
      <c r="B3739" t="n">
        <v>226780.8890896368</v>
      </c>
      <c r="C3739" t="n">
        <v>-1.378570277342922</v>
      </c>
    </row>
    <row r="3740">
      <c r="A3740" t="inlineStr">
        <is>
          <t>2014-11-06</t>
        </is>
      </c>
      <c r="B3740" t="n">
        <v>227060.0961639013</v>
      </c>
      <c r="C3740" t="n">
        <v>-1.257149989402528</v>
      </c>
    </row>
    <row r="3741">
      <c r="A3741" t="inlineStr">
        <is>
          <t>2014-11-07</t>
        </is>
      </c>
      <c r="B3741" t="n">
        <v>227339.3034413011</v>
      </c>
      <c r="C3741" t="n">
        <v>-1.135729613123548</v>
      </c>
    </row>
    <row r="3742">
      <c r="A3742" t="inlineStr">
        <is>
          <t>2014-11-10</t>
        </is>
      </c>
      <c r="B3742" t="n">
        <v>227177.1830945452</v>
      </c>
      <c r="C3742" t="n">
        <v>-1.206231763672434</v>
      </c>
    </row>
    <row r="3743">
      <c r="A3743" t="inlineStr">
        <is>
          <t>2014-11-11</t>
        </is>
      </c>
      <c r="B3743" t="n">
        <v>227960.7647705324</v>
      </c>
      <c r="C3743" t="n">
        <v>-0.8654713693528262</v>
      </c>
    </row>
    <row r="3744">
      <c r="A3744" t="inlineStr">
        <is>
          <t>2014-11-12</t>
        </is>
      </c>
      <c r="B3744" t="n">
        <v>229356.8011169047</v>
      </c>
      <c r="C3744" t="n">
        <v>-0.2583695056256335</v>
      </c>
    </row>
    <row r="3745">
      <c r="A3745" t="inlineStr">
        <is>
          <t>2014-11-13</t>
        </is>
      </c>
      <c r="B3745" t="n">
        <v>230770.8508622235</v>
      </c>
      <c r="C3745" t="n">
        <v>0</v>
      </c>
    </row>
    <row r="3746">
      <c r="A3746" t="inlineStr">
        <is>
          <t>2014-11-14</t>
        </is>
      </c>
      <c r="B3746" t="n">
        <v>231995.7601623666</v>
      </c>
      <c r="C3746" t="n">
        <v>0</v>
      </c>
    </row>
    <row r="3747">
      <c r="A3747" t="inlineStr">
        <is>
          <t>2014-11-17</t>
        </is>
      </c>
      <c r="B3747" t="n">
        <v>231824.6331567644</v>
      </c>
      <c r="C3747" t="n">
        <v>-0.0737629883763304</v>
      </c>
    </row>
    <row r="3748">
      <c r="A3748" t="inlineStr">
        <is>
          <t>2014-11-18</t>
        </is>
      </c>
      <c r="B3748" t="n">
        <v>233157.6226880781</v>
      </c>
      <c r="C3748" t="n">
        <v>0</v>
      </c>
    </row>
    <row r="3749">
      <c r="A3749" t="inlineStr">
        <is>
          <t>2014-11-19</t>
        </is>
      </c>
      <c r="B3749" t="n">
        <v>232437.0877865224</v>
      </c>
      <c r="C3749" t="n">
        <v>-0.3090333883356182</v>
      </c>
    </row>
    <row r="3750">
      <c r="A3750" t="inlineStr">
        <is>
          <t>2014-11-20</t>
        </is>
      </c>
      <c r="B3750" t="n">
        <v>233914.1843468998</v>
      </c>
      <c r="C3750" t="n">
        <v>0</v>
      </c>
    </row>
    <row r="3751">
      <c r="A3751" t="inlineStr">
        <is>
          <t>2014-11-21</t>
        </is>
      </c>
      <c r="B3751" t="n">
        <v>234058.2912947093</v>
      </c>
      <c r="C3751" t="n">
        <v>0</v>
      </c>
    </row>
    <row r="3752">
      <c r="A3752" t="inlineStr">
        <is>
          <t>2014-11-24</t>
        </is>
      </c>
      <c r="B3752" t="n">
        <v>235999.2321872985</v>
      </c>
      <c r="C3752" t="n">
        <v>0</v>
      </c>
    </row>
    <row r="3753">
      <c r="A3753" t="inlineStr">
        <is>
          <t>2014-11-25</t>
        </is>
      </c>
      <c r="B3753" t="n">
        <v>235076.0468319843</v>
      </c>
      <c r="C3753" t="n">
        <v>-0.3911815079896324</v>
      </c>
    </row>
    <row r="3754">
      <c r="A3754" t="inlineStr">
        <is>
          <t>2014-11-26</t>
        </is>
      </c>
      <c r="B3754" t="n">
        <v>236336.9829300203</v>
      </c>
      <c r="C3754" t="n">
        <v>0</v>
      </c>
    </row>
    <row r="3755">
      <c r="A3755" t="inlineStr">
        <is>
          <t>2014-11-28</t>
        </is>
      </c>
      <c r="B3755" t="n">
        <v>236273.9361149618</v>
      </c>
      <c r="C3755" t="n">
        <v>-0.02667666070579987</v>
      </c>
    </row>
    <row r="3756">
      <c r="A3756" t="inlineStr">
        <is>
          <t>2014-12-01</t>
        </is>
      </c>
      <c r="B3756" t="n">
        <v>232797.3552373003</v>
      </c>
      <c r="C3756" t="n">
        <v>-1.497703680920796</v>
      </c>
    </row>
    <row r="3757">
      <c r="A3757" t="inlineStr">
        <is>
          <t>2014-12-02</t>
        </is>
      </c>
      <c r="B3757" t="n">
        <v>232401.0610698836</v>
      </c>
      <c r="C3757" t="n">
        <v>-1.665385506466498</v>
      </c>
    </row>
    <row r="3758">
      <c r="A3758" t="inlineStr">
        <is>
          <t>2014-12-03</t>
        </is>
      </c>
      <c r="B3758" t="n">
        <v>233571.9302544413</v>
      </c>
      <c r="C3758" t="n">
        <v>-1.169961908330589</v>
      </c>
    </row>
    <row r="3759">
      <c r="A3759" t="inlineStr">
        <is>
          <t>2014-12-04</t>
        </is>
      </c>
      <c r="B3759" t="n">
        <v>233175.6360870246</v>
      </c>
      <c r="C3759" t="n">
        <v>-1.337643733876292</v>
      </c>
    </row>
    <row r="3760">
      <c r="A3760" t="inlineStr">
        <is>
          <t>2014-12-05</t>
        </is>
      </c>
      <c r="B3760" t="n">
        <v>232734.3084628688</v>
      </c>
      <c r="C3760" t="n">
        <v>-1.524380324436275</v>
      </c>
    </row>
    <row r="3761">
      <c r="A3761" t="inlineStr">
        <is>
          <t>2014-12-08</t>
        </is>
      </c>
      <c r="B3761" t="n">
        <v>230392.5700531262</v>
      </c>
      <c r="C3761" t="n">
        <v>-2.515227537898413</v>
      </c>
    </row>
    <row r="3762">
      <c r="A3762" t="inlineStr">
        <is>
          <t>2014-12-09</t>
        </is>
      </c>
      <c r="B3762" t="n">
        <v>231941.7200467812</v>
      </c>
      <c r="C3762" t="n">
        <v>-1.859744009908321</v>
      </c>
    </row>
    <row r="3763">
      <c r="A3763" t="inlineStr">
        <is>
          <t>2014-12-10</t>
        </is>
      </c>
      <c r="B3763" t="n">
        <v>229987.2691862363</v>
      </c>
      <c r="C3763" t="n">
        <v>-2.686720319885036</v>
      </c>
    </row>
    <row r="3764">
      <c r="A3764" t="inlineStr">
        <is>
          <t>2014-12-11</t>
        </is>
      </c>
      <c r="B3764" t="n">
        <v>229690.0485098899</v>
      </c>
      <c r="C3764" t="n">
        <v>-2.81248171053222</v>
      </c>
    </row>
    <row r="3765">
      <c r="A3765" t="inlineStr">
        <is>
          <t>2014-12-12</t>
        </is>
      </c>
      <c r="B3765" t="n">
        <v>227987.784828325</v>
      </c>
      <c r="C3765" t="n">
        <v>-3.532751412066352</v>
      </c>
    </row>
    <row r="3766">
      <c r="A3766" t="inlineStr">
        <is>
          <t>2014-12-15</t>
        </is>
      </c>
      <c r="B3766" t="n">
        <v>226532.8777279697</v>
      </c>
      <c r="C3766" t="n">
        <v>-4.148358450083829</v>
      </c>
    </row>
    <row r="3767">
      <c r="A3767" t="inlineStr">
        <is>
          <t>2014-12-16</t>
        </is>
      </c>
      <c r="B3767" t="n">
        <v>226532.8777279697</v>
      </c>
      <c r="C3767" t="n">
        <v>-4.148358450083829</v>
      </c>
    </row>
    <row r="3768">
      <c r="A3768" t="inlineStr">
        <is>
          <t>2014-12-17</t>
        </is>
      </c>
      <c r="B3768" t="n">
        <v>226532.8777279697</v>
      </c>
      <c r="C3768" t="n">
        <v>-4.148358450083829</v>
      </c>
    </row>
    <row r="3769">
      <c r="A3769" t="inlineStr">
        <is>
          <t>2014-12-18</t>
        </is>
      </c>
      <c r="B3769" t="n">
        <v>226532.8777279697</v>
      </c>
      <c r="C3769" t="n">
        <v>-4.148358450083829</v>
      </c>
    </row>
    <row r="3770">
      <c r="A3770" t="inlineStr">
        <is>
          <t>2014-12-19</t>
        </is>
      </c>
      <c r="B3770" t="n">
        <v>226532.8777279697</v>
      </c>
      <c r="C3770" t="n">
        <v>-4.148358450083829</v>
      </c>
    </row>
    <row r="3771">
      <c r="A3771" t="inlineStr">
        <is>
          <t>2014-12-22</t>
        </is>
      </c>
      <c r="B3771" t="n">
        <v>226532.8777279697</v>
      </c>
      <c r="C3771" t="n">
        <v>-4.148358450083829</v>
      </c>
    </row>
    <row r="3772">
      <c r="A3772" t="inlineStr">
        <is>
          <t>2014-12-23</t>
        </is>
      </c>
      <c r="B3772" t="n">
        <v>226532.8777279697</v>
      </c>
      <c r="C3772" t="n">
        <v>-4.148358450083829</v>
      </c>
    </row>
    <row r="3773">
      <c r="A3773" t="inlineStr">
        <is>
          <t>2014-12-24</t>
        </is>
      </c>
      <c r="B3773" t="n">
        <v>226532.8777279697</v>
      </c>
      <c r="C3773" t="n">
        <v>-4.148358450083829</v>
      </c>
    </row>
    <row r="3774">
      <c r="A3774" t="inlineStr">
        <is>
          <t>2014-12-26</t>
        </is>
      </c>
      <c r="B3774" t="n">
        <v>226532.8777279697</v>
      </c>
      <c r="C3774" t="n">
        <v>-4.148358450083829</v>
      </c>
    </row>
    <row r="3775">
      <c r="A3775" t="inlineStr">
        <is>
          <t>2014-12-29</t>
        </is>
      </c>
      <c r="B3775" t="n">
        <v>226532.8777279697</v>
      </c>
      <c r="C3775" t="n">
        <v>-4.148358450083829</v>
      </c>
    </row>
    <row r="3776">
      <c r="A3776" t="inlineStr">
        <is>
          <t>2014-12-30</t>
        </is>
      </c>
      <c r="B3776" t="n">
        <v>226532.8777279697</v>
      </c>
      <c r="C3776" t="n">
        <v>-4.148358450083829</v>
      </c>
    </row>
    <row r="3777">
      <c r="A3777" t="inlineStr">
        <is>
          <t>2014-12-31</t>
        </is>
      </c>
      <c r="B3777" t="n">
        <v>226532.8777279697</v>
      </c>
      <c r="C3777" t="n">
        <v>-4.148358450083829</v>
      </c>
    </row>
    <row r="3778">
      <c r="A3778" t="inlineStr">
        <is>
          <t>2015-01-02</t>
        </is>
      </c>
      <c r="B3778" t="n">
        <v>226532.8777279697</v>
      </c>
      <c r="C3778" t="n">
        <v>-4.148358450083829</v>
      </c>
    </row>
    <row r="3779">
      <c r="A3779" t="inlineStr">
        <is>
          <t>2015-01-05</t>
        </is>
      </c>
      <c r="B3779" t="n">
        <v>226532.8777279697</v>
      </c>
      <c r="C3779" t="n">
        <v>-4.148358450083829</v>
      </c>
    </row>
    <row r="3780">
      <c r="A3780" t="inlineStr">
        <is>
          <t>2015-01-06</t>
        </is>
      </c>
      <c r="B3780" t="n">
        <v>226532.8777279697</v>
      </c>
      <c r="C3780" t="n">
        <v>-4.148358450083829</v>
      </c>
    </row>
    <row r="3781">
      <c r="A3781" t="inlineStr">
        <is>
          <t>2015-01-07</t>
        </is>
      </c>
      <c r="B3781" t="n">
        <v>226532.8777279697</v>
      </c>
      <c r="C3781" t="n">
        <v>-4.148358450083829</v>
      </c>
    </row>
    <row r="3782">
      <c r="A3782" t="inlineStr">
        <is>
          <t>2015-01-08</t>
        </is>
      </c>
      <c r="B3782" t="n">
        <v>226532.8777279697</v>
      </c>
      <c r="C3782" t="n">
        <v>-4.148358450083829</v>
      </c>
    </row>
    <row r="3783">
      <c r="A3783" t="inlineStr">
        <is>
          <t>2015-01-09</t>
        </is>
      </c>
      <c r="B3783" t="n">
        <v>226532.8777279697</v>
      </c>
      <c r="C3783" t="n">
        <v>-4.148358450083829</v>
      </c>
    </row>
    <row r="3784">
      <c r="A3784" t="inlineStr">
        <is>
          <t>2015-01-12</t>
        </is>
      </c>
      <c r="B3784" t="n">
        <v>226532.8777279697</v>
      </c>
      <c r="C3784" t="n">
        <v>-4.148358450083829</v>
      </c>
    </row>
    <row r="3785">
      <c r="A3785" t="inlineStr">
        <is>
          <t>2015-01-13</t>
        </is>
      </c>
      <c r="B3785" t="n">
        <v>226532.8777279697</v>
      </c>
      <c r="C3785" t="n">
        <v>-4.148358450083829</v>
      </c>
    </row>
    <row r="3786">
      <c r="A3786" t="inlineStr">
        <is>
          <t>2015-01-14</t>
        </is>
      </c>
      <c r="B3786" t="n">
        <v>226532.8777279697</v>
      </c>
      <c r="C3786" t="n">
        <v>-4.148358450083829</v>
      </c>
    </row>
    <row r="3787">
      <c r="A3787" t="inlineStr">
        <is>
          <t>2015-01-15</t>
        </is>
      </c>
      <c r="B3787" t="n">
        <v>226532.8777279697</v>
      </c>
      <c r="C3787" t="n">
        <v>-4.148358450083829</v>
      </c>
    </row>
    <row r="3788">
      <c r="A3788" t="inlineStr">
        <is>
          <t>2015-01-16</t>
        </is>
      </c>
      <c r="B3788" t="n">
        <v>226532.8777279697</v>
      </c>
      <c r="C3788" t="n">
        <v>-4.148358450083829</v>
      </c>
    </row>
    <row r="3789">
      <c r="A3789" t="inlineStr">
        <is>
          <t>2015-01-20</t>
        </is>
      </c>
      <c r="B3789" t="n">
        <v>226532.8777279697</v>
      </c>
      <c r="C3789" t="n">
        <v>-4.148358450083829</v>
      </c>
    </row>
    <row r="3790">
      <c r="A3790" t="inlineStr">
        <is>
          <t>2015-01-21</t>
        </is>
      </c>
      <c r="B3790" t="n">
        <v>226532.8777279697</v>
      </c>
      <c r="C3790" t="n">
        <v>-4.148358450083829</v>
      </c>
    </row>
    <row r="3791">
      <c r="A3791" t="inlineStr">
        <is>
          <t>2015-01-22</t>
        </is>
      </c>
      <c r="B3791" t="n">
        <v>226532.8777279697</v>
      </c>
      <c r="C3791" t="n">
        <v>-4.148358450083829</v>
      </c>
    </row>
    <row r="3792">
      <c r="A3792" t="inlineStr">
        <is>
          <t>2015-01-23</t>
        </is>
      </c>
      <c r="B3792" t="n">
        <v>226532.8777279697</v>
      </c>
      <c r="C3792" t="n">
        <v>-4.148358450083829</v>
      </c>
    </row>
    <row r="3793">
      <c r="A3793" t="inlineStr">
        <is>
          <t>2015-01-26</t>
        </is>
      </c>
      <c r="B3793" t="n">
        <v>226532.8777279697</v>
      </c>
      <c r="C3793" t="n">
        <v>-4.148358450083829</v>
      </c>
    </row>
    <row r="3794">
      <c r="A3794" t="inlineStr">
        <is>
          <t>2015-01-27</t>
        </is>
      </c>
      <c r="B3794" t="n">
        <v>226532.8777279697</v>
      </c>
      <c r="C3794" t="n">
        <v>-4.148358450083829</v>
      </c>
    </row>
    <row r="3795">
      <c r="A3795" t="inlineStr">
        <is>
          <t>2015-01-28</t>
        </is>
      </c>
      <c r="B3795" t="n">
        <v>226466.2534994721</v>
      </c>
      <c r="C3795" t="n">
        <v>-4.176548802550696</v>
      </c>
    </row>
    <row r="3796">
      <c r="A3796" t="inlineStr">
        <is>
          <t>2015-01-29</t>
        </is>
      </c>
      <c r="B3796" t="n">
        <v>228477.1338585888</v>
      </c>
      <c r="C3796" t="n">
        <v>-3.325695781501466</v>
      </c>
    </row>
    <row r="3797">
      <c r="A3797" t="inlineStr">
        <is>
          <t>2015-01-30</t>
        </is>
      </c>
      <c r="B3797" t="n">
        <v>227502.5010456826</v>
      </c>
      <c r="C3797" t="n">
        <v>-3.738086936209073</v>
      </c>
    </row>
    <row r="3798">
      <c r="A3798" t="inlineStr">
        <is>
          <t>2015-02-02</t>
        </is>
      </c>
      <c r="B3798" t="n">
        <v>228325.8977363688</v>
      </c>
      <c r="C3798" t="n">
        <v>-3.389687510745445</v>
      </c>
    </row>
    <row r="3799">
      <c r="A3799" t="inlineStr">
        <is>
          <t>2015-02-03</t>
        </is>
      </c>
      <c r="B3799" t="n">
        <v>228337.1004036667</v>
      </c>
      <c r="C3799" t="n">
        <v>-3.384947386216904</v>
      </c>
    </row>
    <row r="3800">
      <c r="A3800" t="inlineStr">
        <is>
          <t>2015-02-04</t>
        </is>
      </c>
      <c r="B3800" t="n">
        <v>228846.8221573488</v>
      </c>
      <c r="C3800" t="n">
        <v>-3.169271554460602</v>
      </c>
    </row>
    <row r="3801">
      <c r="A3801" t="inlineStr">
        <is>
          <t>2015-02-05</t>
        </is>
      </c>
      <c r="B3801" t="n">
        <v>229324.8148660577</v>
      </c>
      <c r="C3801" t="n">
        <v>-2.96702106332592</v>
      </c>
    </row>
    <row r="3802">
      <c r="A3802" t="inlineStr">
        <is>
          <t>2015-02-06</t>
        </is>
      </c>
      <c r="B3802" t="n">
        <v>228756.847014354</v>
      </c>
      <c r="C3802" t="n">
        <v>-3.2073422541367</v>
      </c>
    </row>
    <row r="3803">
      <c r="A3803" t="inlineStr">
        <is>
          <t>2015-02-09</t>
        </is>
      </c>
      <c r="B3803" t="n">
        <v>229201.0990981308</v>
      </c>
      <c r="C3803" t="n">
        <v>-3.019368252662562</v>
      </c>
    </row>
    <row r="3804">
      <c r="A3804" t="inlineStr">
        <is>
          <t>2015-02-10</t>
        </is>
      </c>
      <c r="B3804" t="n">
        <v>230494.4912701962</v>
      </c>
      <c r="C3804" t="n">
        <v>-2.472102159971338</v>
      </c>
    </row>
    <row r="3805">
      <c r="A3805" t="inlineStr">
        <is>
          <t>2015-02-11</t>
        </is>
      </c>
      <c r="B3805" t="n">
        <v>232102.796329045</v>
      </c>
      <c r="C3805" t="n">
        <v>-1.791588666522451</v>
      </c>
    </row>
    <row r="3806">
      <c r="A3806" t="inlineStr">
        <is>
          <t>2015-02-12</t>
        </is>
      </c>
      <c r="B3806" t="n">
        <v>232991.3004965986</v>
      </c>
      <c r="C3806" t="n">
        <v>-1.415640663574162</v>
      </c>
    </row>
    <row r="3807">
      <c r="A3807" t="inlineStr">
        <is>
          <t>2015-02-13</t>
        </is>
      </c>
      <c r="B3807" t="n">
        <v>233339.9540335804</v>
      </c>
      <c r="C3807" t="n">
        <v>-1.268116762465141</v>
      </c>
    </row>
    <row r="3808">
      <c r="A3808" t="inlineStr">
        <is>
          <t>2015-02-17</t>
        </is>
      </c>
      <c r="B3808" t="n">
        <v>233761.7123505583</v>
      </c>
      <c r="C3808" t="n">
        <v>-1.089660427891908</v>
      </c>
    </row>
    <row r="3809">
      <c r="A3809" t="inlineStr">
        <is>
          <t>2015-02-18</t>
        </is>
      </c>
      <c r="B3809" t="n">
        <v>234259.3871620655</v>
      </c>
      <c r="C3809" t="n">
        <v>-0.8790819541645912</v>
      </c>
    </row>
    <row r="3810">
      <c r="A3810" t="inlineStr">
        <is>
          <t>2015-02-19</t>
        </is>
      </c>
      <c r="B3810" t="n">
        <v>234110.3659128064</v>
      </c>
      <c r="C3810" t="n">
        <v>-0.9421365160920612</v>
      </c>
    </row>
    <row r="3811">
      <c r="A3811" t="inlineStr">
        <is>
          <t>2015-02-20</t>
        </is>
      </c>
      <c r="B3811" t="n">
        <v>234698.0158167757</v>
      </c>
      <c r="C3811" t="n">
        <v>-0.6934873640702731</v>
      </c>
    </row>
    <row r="3812">
      <c r="A3812" t="inlineStr">
        <is>
          <t>2015-02-23</t>
        </is>
      </c>
      <c r="B3812" t="n">
        <v>236669.033010539</v>
      </c>
      <c r="C3812" t="n">
        <v>0</v>
      </c>
    </row>
    <row r="3813">
      <c r="A3813" t="inlineStr">
        <is>
          <t>2015-02-24</t>
        </is>
      </c>
      <c r="B3813" t="n">
        <v>236202.2871599633</v>
      </c>
      <c r="C3813" t="n">
        <v>-0.1972145847044481</v>
      </c>
    </row>
    <row r="3814">
      <c r="A3814" t="inlineStr">
        <is>
          <t>2015-02-25</t>
        </is>
      </c>
      <c r="B3814" t="n">
        <v>234301.5630063965</v>
      </c>
      <c r="C3814" t="n">
        <v>-1.00032943644011</v>
      </c>
    </row>
    <row r="3815">
      <c r="A3815" t="inlineStr">
        <is>
          <t>2015-02-26</t>
        </is>
      </c>
      <c r="B3815" t="n">
        <v>235215.3726805486</v>
      </c>
      <c r="C3815" t="n">
        <v>-0.6142165333162436</v>
      </c>
    </row>
    <row r="3816">
      <c r="A3816" t="inlineStr">
        <is>
          <t>2015-02-27</t>
        </is>
      </c>
      <c r="B3816" t="n">
        <v>234115.9893418729</v>
      </c>
      <c r="C3816" t="n">
        <v>-1.07874005998598</v>
      </c>
    </row>
    <row r="3817">
      <c r="A3817" t="inlineStr">
        <is>
          <t>2015-03-02</t>
        </is>
      </c>
      <c r="B3817" t="n">
        <v>234470.2663331876</v>
      </c>
      <c r="C3817" t="n">
        <v>-0.9290470533394721</v>
      </c>
    </row>
    <row r="3818">
      <c r="A3818" t="inlineStr">
        <is>
          <t>2015-03-03</t>
        </is>
      </c>
      <c r="B3818" t="n">
        <v>234622.0993222464</v>
      </c>
      <c r="C3818" t="n">
        <v>-0.8648929106840673</v>
      </c>
    </row>
    <row r="3819">
      <c r="A3819" t="inlineStr">
        <is>
          <t>2015-03-04</t>
        </is>
      </c>
      <c r="B3819" t="n">
        <v>234160.9769007372</v>
      </c>
      <c r="C3819" t="n">
        <v>-1.059731422357318</v>
      </c>
    </row>
    <row r="3820">
      <c r="A3820" t="inlineStr">
        <is>
          <t>2015-03-05</t>
        </is>
      </c>
      <c r="B3820" t="n">
        <v>232963.1832754668</v>
      </c>
      <c r="C3820" t="n">
        <v>-1.565836344506988</v>
      </c>
    </row>
    <row r="3821">
      <c r="A3821" t="inlineStr">
        <is>
          <t>2015-03-06</t>
        </is>
      </c>
      <c r="B3821" t="n">
        <v>233070.0287309276</v>
      </c>
      <c r="C3821" t="n">
        <v>-1.520690828804431</v>
      </c>
    </row>
    <row r="3822">
      <c r="A3822" t="inlineStr">
        <is>
          <t>2015-03-09</t>
        </is>
      </c>
      <c r="B3822" t="n">
        <v>233373.6947090452</v>
      </c>
      <c r="C3822" t="n">
        <v>-1.392382543493609</v>
      </c>
    </row>
    <row r="3823">
      <c r="A3823" t="inlineStr">
        <is>
          <t>2015-03-10</t>
        </is>
      </c>
      <c r="B3823" t="n">
        <v>231894.7288724562</v>
      </c>
      <c r="C3823" t="n">
        <v>-2.017291437477696</v>
      </c>
    </row>
    <row r="3824">
      <c r="A3824" t="inlineStr">
        <is>
          <t>2015-03-11</t>
        </is>
      </c>
      <c r="B3824" t="n">
        <v>230618.2070381231</v>
      </c>
      <c r="C3824" t="n">
        <v>-2.55666146747068</v>
      </c>
    </row>
    <row r="3825">
      <c r="A3825" t="inlineStr">
        <is>
          <t>2015-03-12</t>
        </is>
      </c>
      <c r="B3825" t="n">
        <v>231860.9882222578</v>
      </c>
      <c r="C3825" t="n">
        <v>-2.031547907692335</v>
      </c>
    </row>
    <row r="3826">
      <c r="A3826" t="inlineStr">
        <is>
          <t>2015-03-13</t>
        </is>
      </c>
      <c r="B3826" t="n">
        <v>231377.3720086833</v>
      </c>
      <c r="C3826" t="n">
        <v>-2.235890743517817</v>
      </c>
    </row>
    <row r="3827">
      <c r="A3827" t="inlineStr">
        <is>
          <t>2015-03-16</t>
        </is>
      </c>
      <c r="B3827" t="n">
        <v>232142.1604335763</v>
      </c>
      <c r="C3827" t="n">
        <v>-1.912743935857943</v>
      </c>
    </row>
    <row r="3828">
      <c r="A3828" t="inlineStr">
        <is>
          <t>2015-03-17</t>
        </is>
      </c>
      <c r="B3828" t="n">
        <v>233317.4602667814</v>
      </c>
      <c r="C3828" t="n">
        <v>-1.416143337860493</v>
      </c>
    </row>
    <row r="3829">
      <c r="A3829" t="inlineStr">
        <is>
          <t>2015-03-18</t>
        </is>
      </c>
      <c r="B3829" t="n">
        <v>234121.6127962058</v>
      </c>
      <c r="C3829" t="n">
        <v>-1.076363976278969</v>
      </c>
    </row>
    <row r="3830">
      <c r="A3830" t="inlineStr">
        <is>
          <t>2015-03-19</t>
        </is>
      </c>
      <c r="B3830" t="n">
        <v>233573.3269715015</v>
      </c>
      <c r="C3830" t="n">
        <v>-1.308031726693932</v>
      </c>
    </row>
    <row r="3831">
      <c r="A3831" t="inlineStr">
        <is>
          <t>2015-03-20</t>
        </is>
      </c>
      <c r="B3831" t="n">
        <v>232676.3876350816</v>
      </c>
      <c r="C3831" t="n">
        <v>-1.68701638937259</v>
      </c>
    </row>
    <row r="3832">
      <c r="A3832" t="inlineStr">
        <is>
          <t>2015-03-23</t>
        </is>
      </c>
      <c r="B3832" t="n">
        <v>233413.0588135765</v>
      </c>
      <c r="C3832" t="n">
        <v>-1.375749989571971</v>
      </c>
    </row>
    <row r="3833">
      <c r="A3833" t="inlineStr">
        <is>
          <t>2015-03-24</t>
        </is>
      </c>
      <c r="B3833" t="n">
        <v>233120.6397188584</v>
      </c>
      <c r="C3833" t="n">
        <v>-1.499306118144572</v>
      </c>
    </row>
    <row r="3834">
      <c r="A3834" t="inlineStr">
        <is>
          <t>2015-03-25</t>
        </is>
      </c>
      <c r="B3834" t="n">
        <v>231259.2796950893</v>
      </c>
      <c r="C3834" t="n">
        <v>-2.285788405282781</v>
      </c>
    </row>
    <row r="3835">
      <c r="A3835" t="inlineStr">
        <is>
          <t>2015-03-26</t>
        </is>
      </c>
      <c r="B3835" t="n">
        <v>231742.8958833974</v>
      </c>
      <c r="C3835" t="n">
        <v>-2.0814455801331</v>
      </c>
    </row>
    <row r="3836">
      <c r="A3836" t="inlineStr">
        <is>
          <t>2015-03-27</t>
        </is>
      </c>
      <c r="B3836" t="n">
        <v>231186.1749150932</v>
      </c>
      <c r="C3836" t="n">
        <v>-2.316677440094885</v>
      </c>
    </row>
    <row r="3837">
      <c r="A3837" t="inlineStr">
        <is>
          <t>2015-03-30</t>
        </is>
      </c>
      <c r="B3837" t="n">
        <v>232940.6895086678</v>
      </c>
      <c r="C3837" t="n">
        <v>-1.575340657983418</v>
      </c>
    </row>
    <row r="3838">
      <c r="A3838" t="inlineStr">
        <is>
          <t>2015-03-31</t>
        </is>
      </c>
      <c r="B3838" t="n">
        <v>231849.7413388583</v>
      </c>
      <c r="C3838" t="n">
        <v>-2.036300064430544</v>
      </c>
    </row>
    <row r="3839">
      <c r="A3839" t="inlineStr">
        <is>
          <t>2015-04-01</t>
        </is>
      </c>
      <c r="B3839" t="n">
        <v>231748.5193377303</v>
      </c>
      <c r="C3839" t="n">
        <v>-2.079069496426102</v>
      </c>
    </row>
    <row r="3840">
      <c r="A3840" t="inlineStr">
        <is>
          <t>2015-04-02</t>
        </is>
      </c>
      <c r="B3840" t="n">
        <v>232350.2278648988</v>
      </c>
      <c r="C3840" t="n">
        <v>-1.824828998835655</v>
      </c>
    </row>
    <row r="3841">
      <c r="A3841" t="inlineStr">
        <is>
          <t>2015-04-06</t>
        </is>
      </c>
      <c r="B3841" t="n">
        <v>233491.7870479055</v>
      </c>
      <c r="C3841" t="n">
        <v>-1.342484871052844</v>
      </c>
    </row>
    <row r="3842">
      <c r="A3842" t="inlineStr">
        <is>
          <t>2015-04-07</t>
        </is>
      </c>
      <c r="B3842" t="n">
        <v>232738.2455064119</v>
      </c>
      <c r="C3842" t="n">
        <v>-1.660879521974508</v>
      </c>
    </row>
    <row r="3843">
      <c r="A3843" t="inlineStr">
        <is>
          <t>2015-04-08</t>
        </is>
      </c>
      <c r="B3843" t="n">
        <v>232507.6843082905</v>
      </c>
      <c r="C3843" t="n">
        <v>-1.758298772473227</v>
      </c>
    </row>
    <row r="3844">
      <c r="A3844" t="inlineStr">
        <is>
          <t>2015-04-09</t>
        </is>
      </c>
      <c r="B3844" t="n">
        <v>233047.5349388623</v>
      </c>
      <c r="C3844" t="n">
        <v>-1.530195152956675</v>
      </c>
    </row>
    <row r="3845">
      <c r="A3845" t="inlineStr">
        <is>
          <t>2015-04-10</t>
        </is>
      </c>
      <c r="B3845" t="n">
        <v>233351.2009422462</v>
      </c>
      <c r="C3845" t="n">
        <v>-1.40188685697004</v>
      </c>
    </row>
    <row r="3846">
      <c r="A3846" t="inlineStr">
        <is>
          <t>2015-04-13</t>
        </is>
      </c>
      <c r="B3846" t="n">
        <v>233210.6148365869</v>
      </c>
      <c r="C3846" t="n">
        <v>-1.461288842887235</v>
      </c>
    </row>
    <row r="3847">
      <c r="A3847" t="inlineStr">
        <is>
          <t>2015-04-14</t>
        </is>
      </c>
      <c r="B3847" t="n">
        <v>232901.3254041365</v>
      </c>
      <c r="C3847" t="n">
        <v>-1.591973211905069</v>
      </c>
    </row>
    <row r="3848">
      <c r="A3848" t="inlineStr">
        <is>
          <t>2015-04-15</t>
        </is>
      </c>
      <c r="B3848" t="n">
        <v>233171.2507067893</v>
      </c>
      <c r="C3848" t="n">
        <v>-1.4779214074847</v>
      </c>
    </row>
    <row r="3849">
      <c r="A3849" t="inlineStr">
        <is>
          <t>2015-04-16</t>
        </is>
      </c>
      <c r="B3849" t="n">
        <v>232828.2206241404</v>
      </c>
      <c r="C3849" t="n">
        <v>-1.622862246717172</v>
      </c>
    </row>
    <row r="3850">
      <c r="A3850" t="inlineStr">
        <is>
          <t>2015-04-17</t>
        </is>
      </c>
      <c r="B3850" t="n">
        <v>232029.6915490489</v>
      </c>
      <c r="C3850" t="n">
        <v>-1.960265524591698</v>
      </c>
    </row>
    <row r="3851">
      <c r="A3851" t="inlineStr">
        <is>
          <t>2015-04-20</t>
        </is>
      </c>
      <c r="B3851" t="n">
        <v>233632.3731535648</v>
      </c>
      <c r="C3851" t="n">
        <v>-1.283082885135636</v>
      </c>
    </row>
    <row r="3852">
      <c r="A3852" t="inlineStr">
        <is>
          <t>2015-04-21</t>
        </is>
      </c>
      <c r="B3852" t="n">
        <v>233244.3554867854</v>
      </c>
      <c r="C3852" t="n">
        <v>-1.447032372672596</v>
      </c>
    </row>
    <row r="3853">
      <c r="A3853" t="inlineStr">
        <is>
          <t>2015-04-22</t>
        </is>
      </c>
      <c r="B3853" t="n">
        <v>234205.9644596014</v>
      </c>
      <c r="C3853" t="n">
        <v>-1.040722784728644</v>
      </c>
    </row>
    <row r="3854">
      <c r="A3854" t="inlineStr">
        <is>
          <t>2015-04-23</t>
        </is>
      </c>
      <c r="B3854" t="n">
        <v>234796.4261033704</v>
      </c>
      <c r="C3854" t="n">
        <v>-0.7912344438764186</v>
      </c>
    </row>
    <row r="3855">
      <c r="A3855" t="inlineStr">
        <is>
          <t>2015-04-24</t>
        </is>
      </c>
      <c r="B3855" t="n">
        <v>235139.4561860193</v>
      </c>
      <c r="C3855" t="n">
        <v>-0.6462936046439337</v>
      </c>
    </row>
    <row r="3856">
      <c r="A3856" t="inlineStr">
        <is>
          <t>2015-04-27</t>
        </is>
      </c>
      <c r="B3856" t="n">
        <v>236472.212462616</v>
      </c>
      <c r="C3856" t="n">
        <v>-0.08316278028407906</v>
      </c>
    </row>
    <row r="3857">
      <c r="A3857" t="inlineStr">
        <is>
          <t>2015-04-28</t>
        </is>
      </c>
      <c r="B3857" t="n">
        <v>235296.9126294109</v>
      </c>
      <c r="C3857" t="n">
        <v>-0.5797633782815176</v>
      </c>
    </row>
    <row r="3858">
      <c r="A3858" t="inlineStr">
        <is>
          <t>2015-04-29</t>
        </is>
      </c>
      <c r="B3858" t="n">
        <v>234217.2113430009</v>
      </c>
      <c r="C3858" t="n">
        <v>-1.035970627990434</v>
      </c>
    </row>
    <row r="3859">
      <c r="A3859" t="inlineStr">
        <is>
          <t>2015-04-30</t>
        </is>
      </c>
      <c r="B3859" t="n">
        <v>232182.2167137876</v>
      </c>
      <c r="C3859" t="n">
        <v>-1.895818916263398</v>
      </c>
    </row>
    <row r="3860">
      <c r="A3860" t="inlineStr">
        <is>
          <t>2015-05-01</t>
        </is>
      </c>
      <c r="B3860" t="n">
        <v>232091.539289077</v>
      </c>
      <c r="C3860" t="n">
        <v>-1.934132937982731</v>
      </c>
    </row>
    <row r="3861">
      <c r="A3861" t="inlineStr">
        <is>
          <t>2015-05-04</t>
        </is>
      </c>
      <c r="B3861" t="n">
        <v>231919.6854214407</v>
      </c>
      <c r="C3861" t="n">
        <v>-2.006746522214773</v>
      </c>
    </row>
    <row r="3862">
      <c r="A3862" t="inlineStr">
        <is>
          <t>2015-05-05</t>
        </is>
      </c>
      <c r="B3862" t="n">
        <v>229926.18055686</v>
      </c>
      <c r="C3862" t="n">
        <v>-2.849064099306471</v>
      </c>
    </row>
    <row r="3863">
      <c r="A3863" t="inlineStr">
        <is>
          <t>2015-05-06</t>
        </is>
      </c>
      <c r="B3863" t="n">
        <v>229383.1223165979</v>
      </c>
      <c r="C3863" t="n">
        <v>-3.078523033309853</v>
      </c>
    </row>
    <row r="3864">
      <c r="A3864" t="inlineStr">
        <is>
          <t>2015-05-07</t>
        </is>
      </c>
      <c r="B3864" t="n">
        <v>229914.6434321395</v>
      </c>
      <c r="C3864" t="n">
        <v>-2.853938891996398</v>
      </c>
    </row>
    <row r="3865">
      <c r="A3865" t="inlineStr">
        <is>
          <t>2015-05-08</t>
        </is>
      </c>
      <c r="B3865" t="n">
        <v>231543.7203683804</v>
      </c>
      <c r="C3865" t="n">
        <v>-2.165603406986662</v>
      </c>
    </row>
    <row r="3866">
      <c r="A3866" t="inlineStr">
        <is>
          <t>2015-05-11</t>
        </is>
      </c>
      <c r="B3866" t="n">
        <v>230646.3474876254</v>
      </c>
      <c r="C3866" t="n">
        <v>-2.544771255580961</v>
      </c>
    </row>
    <row r="3867">
      <c r="A3867" t="inlineStr">
        <is>
          <t>2015-05-12</t>
        </is>
      </c>
      <c r="B3867" t="n">
        <v>230332.2669561968</v>
      </c>
      <c r="C3867" t="n">
        <v>-2.677480012376633</v>
      </c>
    </row>
    <row r="3868">
      <c r="A3868" t="inlineStr">
        <is>
          <t>2015-05-13</t>
        </is>
      </c>
      <c r="B3868" t="n">
        <v>230432.3585497123</v>
      </c>
      <c r="C3868" t="n">
        <v>-2.63518821262475</v>
      </c>
    </row>
    <row r="3869">
      <c r="A3869" t="inlineStr">
        <is>
          <t>2015-05-14</t>
        </is>
      </c>
      <c r="B3869" t="n">
        <v>232461.8018600155</v>
      </c>
      <c r="C3869" t="n">
        <v>-1.777685528607468</v>
      </c>
    </row>
    <row r="3870">
      <c r="A3870" t="inlineStr">
        <is>
          <t>2015-05-15</t>
        </is>
      </c>
      <c r="B3870" t="n">
        <v>232337.5502256208</v>
      </c>
      <c r="C3870" t="n">
        <v>-1.830185694266712</v>
      </c>
    </row>
    <row r="3871">
      <c r="A3871" t="inlineStr">
        <is>
          <t>2015-05-18</t>
        </is>
      </c>
      <c r="B3871" t="n">
        <v>233317.7575190103</v>
      </c>
      <c r="C3871" t="n">
        <v>-1.416017739582994</v>
      </c>
    </row>
    <row r="3872">
      <c r="A3872" t="inlineStr">
        <is>
          <t>2015-05-19</t>
        </is>
      </c>
      <c r="B3872" t="n">
        <v>233234.9231063758</v>
      </c>
      <c r="C3872" t="n">
        <v>-1.451017845672425</v>
      </c>
    </row>
    <row r="3873">
      <c r="A3873" t="inlineStr">
        <is>
          <t>2015-05-20</t>
        </is>
      </c>
      <c r="B3873" t="n">
        <v>233228.0202463777</v>
      </c>
      <c r="C3873" t="n">
        <v>-1.453934517917321</v>
      </c>
    </row>
    <row r="3874">
      <c r="A3874" t="inlineStr">
        <is>
          <t>2015-05-21</t>
        </is>
      </c>
      <c r="B3874" t="n">
        <v>234146.1017380127</v>
      </c>
      <c r="C3874" t="n">
        <v>-1.066016639538115</v>
      </c>
    </row>
    <row r="3875">
      <c r="A3875" t="inlineStr">
        <is>
          <t>2015-05-22</t>
        </is>
      </c>
      <c r="B3875" t="n">
        <v>234939.9315952531</v>
      </c>
      <c r="C3875" t="n">
        <v>-0.7305989268181654</v>
      </c>
    </row>
    <row r="3876">
      <c r="A3876" t="inlineStr">
        <is>
          <t>2015-05-26</t>
        </is>
      </c>
      <c r="B3876" t="n">
        <v>232924.294035832</v>
      </c>
      <c r="C3876" t="n">
        <v>-1.582268253295412</v>
      </c>
    </row>
    <row r="3877">
      <c r="A3877" t="inlineStr">
        <is>
          <t>2015-05-27</t>
        </is>
      </c>
      <c r="B3877" t="n">
        <v>234598.2395929464</v>
      </c>
      <c r="C3877" t="n">
        <v>-0.8749743856436277</v>
      </c>
    </row>
    <row r="3878">
      <c r="A3878" t="inlineStr">
        <is>
          <t>2015-05-28</t>
        </is>
      </c>
      <c r="B3878" t="n">
        <v>234415.3135867963</v>
      </c>
      <c r="C3878" t="n">
        <v>-0.9522662914849291</v>
      </c>
    </row>
    <row r="3879">
      <c r="A3879" t="inlineStr">
        <is>
          <t>2015-05-29</t>
        </is>
      </c>
      <c r="B3879" t="n">
        <v>233379.8833516505</v>
      </c>
      <c r="C3879" t="n">
        <v>-1.389767650228263</v>
      </c>
    </row>
    <row r="3880">
      <c r="A3880" t="inlineStr">
        <is>
          <t>2015-06-01</t>
        </is>
      </c>
      <c r="B3880" t="n">
        <v>233555.9064669166</v>
      </c>
      <c r="C3880" t="n">
        <v>-1.315392429682077</v>
      </c>
    </row>
    <row r="3881">
      <c r="A3881" t="inlineStr">
        <is>
          <t>2015-06-02</t>
        </is>
      </c>
      <c r="B3881" t="n">
        <v>233158.9915537394</v>
      </c>
      <c r="C3881" t="n">
        <v>-1.483101279516948</v>
      </c>
    </row>
    <row r="3882">
      <c r="A3882" t="inlineStr">
        <is>
          <t>2015-06-03</t>
        </is>
      </c>
      <c r="B3882" t="n">
        <v>233269.437437252</v>
      </c>
      <c r="C3882" t="n">
        <v>-1.436434471397715</v>
      </c>
    </row>
    <row r="3883">
      <c r="A3883" t="inlineStr">
        <is>
          <t>2015-06-04</t>
        </is>
      </c>
      <c r="B3883" t="n">
        <v>232744.819459681</v>
      </c>
      <c r="C3883" t="n">
        <v>-1.658101823014271</v>
      </c>
    </row>
    <row r="3884">
      <c r="A3884" t="inlineStr">
        <is>
          <t>2015-06-05</t>
        </is>
      </c>
      <c r="B3884" t="n">
        <v>232254.7157821005</v>
      </c>
      <c r="C3884" t="n">
        <v>-1.865185813406362</v>
      </c>
    </row>
    <row r="3885">
      <c r="A3885" t="inlineStr">
        <is>
          <t>2015-06-08</t>
        </is>
      </c>
      <c r="B3885" t="n">
        <v>231667.9720027751</v>
      </c>
      <c r="C3885" t="n">
        <v>-2.113103241327431</v>
      </c>
    </row>
    <row r="3886">
      <c r="A3886" t="inlineStr">
        <is>
          <t>2015-06-09</t>
        </is>
      </c>
      <c r="B3886" t="n">
        <v>231315.6714346992</v>
      </c>
      <c r="C3886" t="n">
        <v>-2.261961147913046</v>
      </c>
    </row>
    <row r="3887">
      <c r="A3887" t="inlineStr">
        <is>
          <t>2015-06-10</t>
        </is>
      </c>
      <c r="B3887" t="n">
        <v>231315.6714346992</v>
      </c>
      <c r="C3887" t="n">
        <v>-2.261961147913046</v>
      </c>
    </row>
    <row r="3888">
      <c r="A3888" t="inlineStr">
        <is>
          <t>2015-06-11</t>
        </is>
      </c>
      <c r="B3888" t="n">
        <v>231315.6714346992</v>
      </c>
      <c r="C3888" t="n">
        <v>-2.261961147913046</v>
      </c>
    </row>
    <row r="3889">
      <c r="A3889" t="inlineStr">
        <is>
          <t>2015-06-12</t>
        </is>
      </c>
      <c r="B3889" t="n">
        <v>231315.6714346992</v>
      </c>
      <c r="C3889" t="n">
        <v>-2.261961147913046</v>
      </c>
    </row>
    <row r="3890">
      <c r="A3890" t="inlineStr">
        <is>
          <t>2015-06-15</t>
        </is>
      </c>
      <c r="B3890" t="n">
        <v>231315.6714346992</v>
      </c>
      <c r="C3890" t="n">
        <v>-2.261961147913046</v>
      </c>
    </row>
    <row r="3891">
      <c r="A3891" t="inlineStr">
        <is>
          <t>2015-06-16</t>
        </is>
      </c>
      <c r="B3891" t="n">
        <v>231315.6714346992</v>
      </c>
      <c r="C3891" t="n">
        <v>-2.261961147913046</v>
      </c>
    </row>
    <row r="3892">
      <c r="A3892" t="inlineStr">
        <is>
          <t>2015-06-17</t>
        </is>
      </c>
      <c r="B3892" t="n">
        <v>231315.6714346992</v>
      </c>
      <c r="C3892" t="n">
        <v>-2.261961147913046</v>
      </c>
    </row>
    <row r="3893">
      <c r="A3893" t="inlineStr">
        <is>
          <t>2015-06-18</t>
        </is>
      </c>
      <c r="B3893" t="n">
        <v>231315.6714346992</v>
      </c>
      <c r="C3893" t="n">
        <v>-2.261961147913046</v>
      </c>
    </row>
    <row r="3894">
      <c r="A3894" t="inlineStr">
        <is>
          <t>2015-06-19</t>
        </is>
      </c>
      <c r="B3894" t="n">
        <v>231315.6714346992</v>
      </c>
      <c r="C3894" t="n">
        <v>-2.261961147913046</v>
      </c>
    </row>
    <row r="3895">
      <c r="A3895" t="inlineStr">
        <is>
          <t>2015-06-22</t>
        </is>
      </c>
      <c r="B3895" t="n">
        <v>231315.6714346992</v>
      </c>
      <c r="C3895" t="n">
        <v>-2.261961147913046</v>
      </c>
    </row>
    <row r="3896">
      <c r="A3896" t="inlineStr">
        <is>
          <t>2015-06-23</t>
        </is>
      </c>
      <c r="B3896" t="n">
        <v>231315.6714346992</v>
      </c>
      <c r="C3896" t="n">
        <v>-2.261961147913046</v>
      </c>
    </row>
    <row r="3897">
      <c r="A3897" t="inlineStr">
        <is>
          <t>2015-06-24</t>
        </is>
      </c>
      <c r="B3897" t="n">
        <v>231315.6714346992</v>
      </c>
      <c r="C3897" t="n">
        <v>-2.261961147913046</v>
      </c>
    </row>
    <row r="3898">
      <c r="A3898" t="inlineStr">
        <is>
          <t>2015-06-25</t>
        </is>
      </c>
      <c r="B3898" t="n">
        <v>231315.6714346992</v>
      </c>
      <c r="C3898" t="n">
        <v>-2.261961147913046</v>
      </c>
    </row>
    <row r="3899">
      <c r="A3899" t="inlineStr">
        <is>
          <t>2015-06-26</t>
        </is>
      </c>
      <c r="B3899" t="n">
        <v>231315.6714346992</v>
      </c>
      <c r="C3899" t="n">
        <v>-2.261961147913046</v>
      </c>
    </row>
    <row r="3900">
      <c r="A3900" t="inlineStr">
        <is>
          <t>2015-06-29</t>
        </is>
      </c>
      <c r="B3900" t="n">
        <v>231315.6714346992</v>
      </c>
      <c r="C3900" t="n">
        <v>-2.261961147913046</v>
      </c>
    </row>
    <row r="3901">
      <c r="A3901" t="inlineStr">
        <is>
          <t>2015-06-30</t>
        </is>
      </c>
      <c r="B3901" t="n">
        <v>231315.6714346992</v>
      </c>
      <c r="C3901" t="n">
        <v>-2.261961147913046</v>
      </c>
    </row>
    <row r="3902">
      <c r="A3902" t="inlineStr">
        <is>
          <t>2015-07-01</t>
        </is>
      </c>
      <c r="B3902" t="n">
        <v>231315.6714346992</v>
      </c>
      <c r="C3902" t="n">
        <v>-2.261961147913046</v>
      </c>
    </row>
    <row r="3903">
      <c r="A3903" t="inlineStr">
        <is>
          <t>2015-07-02</t>
        </is>
      </c>
      <c r="B3903" t="n">
        <v>231315.6714346992</v>
      </c>
      <c r="C3903" t="n">
        <v>-2.261961147913046</v>
      </c>
    </row>
    <row r="3904">
      <c r="A3904" t="inlineStr">
        <is>
          <t>2015-07-06</t>
        </is>
      </c>
      <c r="B3904" t="n">
        <v>231315.6714346992</v>
      </c>
      <c r="C3904" t="n">
        <v>-2.261961147913046</v>
      </c>
    </row>
    <row r="3905">
      <c r="A3905" t="inlineStr">
        <is>
          <t>2015-07-07</t>
        </is>
      </c>
      <c r="B3905" t="n">
        <v>231315.6714346992</v>
      </c>
      <c r="C3905" t="n">
        <v>-2.261961147913046</v>
      </c>
    </row>
    <row r="3906">
      <c r="A3906" t="inlineStr">
        <is>
          <t>2015-07-08</t>
        </is>
      </c>
      <c r="B3906" t="n">
        <v>231315.6714346992</v>
      </c>
      <c r="C3906" t="n">
        <v>-2.261961147913046</v>
      </c>
    </row>
    <row r="3907">
      <c r="A3907" t="inlineStr">
        <is>
          <t>2015-07-09</t>
        </is>
      </c>
      <c r="B3907" t="n">
        <v>231315.6714346992</v>
      </c>
      <c r="C3907" t="n">
        <v>-2.261961147913046</v>
      </c>
    </row>
    <row r="3908">
      <c r="A3908" t="inlineStr">
        <is>
          <t>2015-07-10</t>
        </is>
      </c>
      <c r="B3908" t="n">
        <v>231315.6714346992</v>
      </c>
      <c r="C3908" t="n">
        <v>-2.261961147913046</v>
      </c>
    </row>
    <row r="3909">
      <c r="A3909" t="inlineStr">
        <is>
          <t>2015-07-13</t>
        </is>
      </c>
      <c r="B3909" t="n">
        <v>231315.6714346992</v>
      </c>
      <c r="C3909" t="n">
        <v>-2.261961147913046</v>
      </c>
    </row>
    <row r="3910">
      <c r="A3910" t="inlineStr">
        <is>
          <t>2015-07-14</t>
        </is>
      </c>
      <c r="B3910" t="n">
        <v>231315.6714346992</v>
      </c>
      <c r="C3910" t="n">
        <v>-2.261961147913046</v>
      </c>
    </row>
    <row r="3911">
      <c r="A3911" t="inlineStr">
        <is>
          <t>2015-07-15</t>
        </is>
      </c>
      <c r="B3911" t="n">
        <v>231315.6714346992</v>
      </c>
      <c r="C3911" t="n">
        <v>-2.261961147913046</v>
      </c>
    </row>
    <row r="3912">
      <c r="A3912" t="inlineStr">
        <is>
          <t>2015-07-16</t>
        </is>
      </c>
      <c r="B3912" t="n">
        <v>231315.6714346992</v>
      </c>
      <c r="C3912" t="n">
        <v>-2.261961147913046</v>
      </c>
    </row>
    <row r="3913">
      <c r="A3913" t="inlineStr">
        <is>
          <t>2015-07-17</t>
        </is>
      </c>
      <c r="B3913" t="n">
        <v>231194.1949445095</v>
      </c>
      <c r="C3913" t="n">
        <v>-2.313288729153593</v>
      </c>
    </row>
    <row r="3914">
      <c r="A3914" t="inlineStr">
        <is>
          <t>2015-07-20</t>
        </is>
      </c>
      <c r="B3914" t="n">
        <v>233451.8030291788</v>
      </c>
      <c r="C3914" t="n">
        <v>-1.359379357931024</v>
      </c>
    </row>
    <row r="3915">
      <c r="A3915" t="inlineStr">
        <is>
          <t>2015-07-21</t>
        </is>
      </c>
      <c r="B3915" t="n">
        <v>232235.4590633454</v>
      </c>
      <c r="C3915" t="n">
        <v>-1.873322373779346</v>
      </c>
    </row>
    <row r="3916">
      <c r="A3916" t="inlineStr">
        <is>
          <t>2015-07-22</t>
        </is>
      </c>
      <c r="B3916" t="n">
        <v>227139.715099628</v>
      </c>
      <c r="C3916" t="n">
        <v>-4.026432097893717</v>
      </c>
    </row>
    <row r="3917">
      <c r="A3917" t="inlineStr">
        <is>
          <t>2015-07-23</t>
        </is>
      </c>
      <c r="B3917" t="n">
        <v>227084.426722552</v>
      </c>
      <c r="C3917" t="n">
        <v>-4.049793150403521</v>
      </c>
    </row>
    <row r="3918">
      <c r="A3918" t="inlineStr">
        <is>
          <t>2015-07-24</t>
        </is>
      </c>
      <c r="B3918" t="n">
        <v>226359.4961896505</v>
      </c>
      <c r="C3918" t="n">
        <v>-4.356098763639046</v>
      </c>
    </row>
    <row r="3919">
      <c r="A3919" t="inlineStr">
        <is>
          <t>2015-07-27</t>
        </is>
      </c>
      <c r="B3919" t="n">
        <v>226359.4961896505</v>
      </c>
      <c r="C3919" t="n">
        <v>-4.356098763639046</v>
      </c>
    </row>
    <row r="3920">
      <c r="A3920" t="inlineStr">
        <is>
          <t>2015-07-28</t>
        </is>
      </c>
      <c r="B3920" t="n">
        <v>226359.4961896505</v>
      </c>
      <c r="C3920" t="n">
        <v>-4.356098763639046</v>
      </c>
    </row>
    <row r="3921">
      <c r="A3921" t="inlineStr">
        <is>
          <t>2015-07-29</t>
        </is>
      </c>
      <c r="B3921" t="n">
        <v>226359.4961896505</v>
      </c>
      <c r="C3921" t="n">
        <v>-4.356098763639046</v>
      </c>
    </row>
    <row r="3922">
      <c r="A3922" t="inlineStr">
        <is>
          <t>2015-07-30</t>
        </is>
      </c>
      <c r="B3922" t="n">
        <v>226359.4961896505</v>
      </c>
      <c r="C3922" t="n">
        <v>-4.356098763639046</v>
      </c>
    </row>
    <row r="3923">
      <c r="A3923" t="inlineStr">
        <is>
          <t>2015-07-31</t>
        </is>
      </c>
      <c r="B3923" t="n">
        <v>226359.4961896505</v>
      </c>
      <c r="C3923" t="n">
        <v>-4.356098763639046</v>
      </c>
    </row>
    <row r="3924">
      <c r="A3924" t="inlineStr">
        <is>
          <t>2015-08-03</t>
        </is>
      </c>
      <c r="B3924" t="n">
        <v>226359.4961896505</v>
      </c>
      <c r="C3924" t="n">
        <v>-4.356098763639046</v>
      </c>
    </row>
    <row r="3925">
      <c r="A3925" t="inlineStr">
        <is>
          <t>2015-08-04</t>
        </is>
      </c>
      <c r="B3925" t="n">
        <v>226359.4961896505</v>
      </c>
      <c r="C3925" t="n">
        <v>-4.356098763639046</v>
      </c>
    </row>
    <row r="3926">
      <c r="A3926" t="inlineStr">
        <is>
          <t>2015-08-05</t>
        </is>
      </c>
      <c r="B3926" t="n">
        <v>226359.4961896505</v>
      </c>
      <c r="C3926" t="n">
        <v>-4.356098763639046</v>
      </c>
    </row>
    <row r="3927">
      <c r="A3927" t="inlineStr">
        <is>
          <t>2015-08-06</t>
        </is>
      </c>
      <c r="B3927" t="n">
        <v>226359.4961896505</v>
      </c>
      <c r="C3927" t="n">
        <v>-4.356098763639046</v>
      </c>
    </row>
    <row r="3928">
      <c r="A3928" t="inlineStr">
        <is>
          <t>2015-08-07</t>
        </is>
      </c>
      <c r="B3928" t="n">
        <v>226359.4961896505</v>
      </c>
      <c r="C3928" t="n">
        <v>-4.356098763639046</v>
      </c>
    </row>
    <row r="3929">
      <c r="A3929" t="inlineStr">
        <is>
          <t>2015-08-10</t>
        </is>
      </c>
      <c r="B3929" t="n">
        <v>226359.4961896505</v>
      </c>
      <c r="C3929" t="n">
        <v>-4.356098763639046</v>
      </c>
    </row>
    <row r="3930">
      <c r="A3930" t="inlineStr">
        <is>
          <t>2015-08-11</t>
        </is>
      </c>
      <c r="B3930" t="n">
        <v>226359.4961896505</v>
      </c>
      <c r="C3930" t="n">
        <v>-4.356098763639046</v>
      </c>
    </row>
    <row r="3931">
      <c r="A3931" t="inlineStr">
        <is>
          <t>2015-08-12</t>
        </is>
      </c>
      <c r="B3931" t="n">
        <v>226359.4961896505</v>
      </c>
      <c r="C3931" t="n">
        <v>-4.356098763639046</v>
      </c>
    </row>
    <row r="3932">
      <c r="A3932" t="inlineStr">
        <is>
          <t>2015-08-13</t>
        </is>
      </c>
      <c r="B3932" t="n">
        <v>226359.4961896505</v>
      </c>
      <c r="C3932" t="n">
        <v>-4.356098763639046</v>
      </c>
    </row>
    <row r="3933">
      <c r="A3933" t="inlineStr">
        <is>
          <t>2015-08-14</t>
        </is>
      </c>
      <c r="B3933" t="n">
        <v>226359.4961896505</v>
      </c>
      <c r="C3933" t="n">
        <v>-4.356098763639046</v>
      </c>
    </row>
    <row r="3934">
      <c r="A3934" t="inlineStr">
        <is>
          <t>2015-08-17</t>
        </is>
      </c>
      <c r="B3934" t="n">
        <v>226359.4961896505</v>
      </c>
      <c r="C3934" t="n">
        <v>-4.356098763639046</v>
      </c>
    </row>
    <row r="3935">
      <c r="A3935" t="inlineStr">
        <is>
          <t>2015-08-18</t>
        </is>
      </c>
      <c r="B3935" t="n">
        <v>226359.4961896505</v>
      </c>
      <c r="C3935" t="n">
        <v>-4.356098763639046</v>
      </c>
    </row>
    <row r="3936">
      <c r="A3936" t="inlineStr">
        <is>
          <t>2015-08-19</t>
        </is>
      </c>
      <c r="B3936" t="n">
        <v>226359.4961896505</v>
      </c>
      <c r="C3936" t="n">
        <v>-4.356098763639046</v>
      </c>
    </row>
    <row r="3937">
      <c r="A3937" t="inlineStr">
        <is>
          <t>2015-08-20</t>
        </is>
      </c>
      <c r="B3937" t="n">
        <v>226359.4961896505</v>
      </c>
      <c r="C3937" t="n">
        <v>-4.356098763639046</v>
      </c>
    </row>
    <row r="3938">
      <c r="A3938" t="inlineStr">
        <is>
          <t>2015-08-21</t>
        </is>
      </c>
      <c r="B3938" t="n">
        <v>226359.4961896505</v>
      </c>
      <c r="C3938" t="n">
        <v>-4.356098763639046</v>
      </c>
    </row>
    <row r="3939">
      <c r="A3939" t="inlineStr">
        <is>
          <t>2015-08-24</t>
        </is>
      </c>
      <c r="B3939" t="n">
        <v>226359.4961896505</v>
      </c>
      <c r="C3939" t="n">
        <v>-4.356098763639046</v>
      </c>
    </row>
    <row r="3940">
      <c r="A3940" t="inlineStr">
        <is>
          <t>2015-08-25</t>
        </is>
      </c>
      <c r="B3940" t="n">
        <v>226359.4961896505</v>
      </c>
      <c r="C3940" t="n">
        <v>-4.356098763639046</v>
      </c>
    </row>
    <row r="3941">
      <c r="A3941" t="inlineStr">
        <is>
          <t>2015-08-26</t>
        </is>
      </c>
      <c r="B3941" t="n">
        <v>226359.4961896505</v>
      </c>
      <c r="C3941" t="n">
        <v>-4.356098763639046</v>
      </c>
    </row>
    <row r="3942">
      <c r="A3942" t="inlineStr">
        <is>
          <t>2015-08-27</t>
        </is>
      </c>
      <c r="B3942" t="n">
        <v>226359.4961896505</v>
      </c>
      <c r="C3942" t="n">
        <v>-4.356098763639046</v>
      </c>
    </row>
    <row r="3943">
      <c r="A3943" t="inlineStr">
        <is>
          <t>2015-08-28</t>
        </is>
      </c>
      <c r="B3943" t="n">
        <v>226359.4961896505</v>
      </c>
      <c r="C3943" t="n">
        <v>-4.356098763639046</v>
      </c>
    </row>
    <row r="3944">
      <c r="A3944" t="inlineStr">
        <is>
          <t>2015-08-31</t>
        </is>
      </c>
      <c r="B3944" t="n">
        <v>226359.4961896505</v>
      </c>
      <c r="C3944" t="n">
        <v>-4.356098763639046</v>
      </c>
    </row>
    <row r="3945">
      <c r="A3945" t="inlineStr">
        <is>
          <t>2015-09-01</t>
        </is>
      </c>
      <c r="B3945" t="n">
        <v>226359.4961896505</v>
      </c>
      <c r="C3945" t="n">
        <v>-4.356098763639046</v>
      </c>
    </row>
    <row r="3946">
      <c r="A3946" t="inlineStr">
        <is>
          <t>2015-09-02</t>
        </is>
      </c>
      <c r="B3946" t="n">
        <v>226359.4961896505</v>
      </c>
      <c r="C3946" t="n">
        <v>-4.356098763639046</v>
      </c>
    </row>
    <row r="3947">
      <c r="A3947" t="inlineStr">
        <is>
          <t>2015-09-03</t>
        </is>
      </c>
      <c r="B3947" t="n">
        <v>226359.4961896505</v>
      </c>
      <c r="C3947" t="n">
        <v>-4.356098763639046</v>
      </c>
    </row>
    <row r="3948">
      <c r="A3948" t="inlineStr">
        <is>
          <t>2015-09-04</t>
        </is>
      </c>
      <c r="B3948" t="n">
        <v>226359.4961896505</v>
      </c>
      <c r="C3948" t="n">
        <v>-4.356098763639046</v>
      </c>
    </row>
    <row r="3949">
      <c r="A3949" t="inlineStr">
        <is>
          <t>2015-09-08</t>
        </is>
      </c>
      <c r="B3949" t="n">
        <v>226359.4961896505</v>
      </c>
      <c r="C3949" t="n">
        <v>-4.356098763639046</v>
      </c>
    </row>
    <row r="3950">
      <c r="A3950" t="inlineStr">
        <is>
          <t>2015-09-09</t>
        </is>
      </c>
      <c r="B3950" t="n">
        <v>226359.4961896505</v>
      </c>
      <c r="C3950" t="n">
        <v>-4.356098763639046</v>
      </c>
    </row>
    <row r="3951">
      <c r="A3951" t="inlineStr">
        <is>
          <t>2015-09-10</t>
        </is>
      </c>
      <c r="B3951" t="n">
        <v>226359.4961896505</v>
      </c>
      <c r="C3951" t="n">
        <v>-4.356098763639046</v>
      </c>
    </row>
    <row r="3952">
      <c r="A3952" t="inlineStr">
        <is>
          <t>2015-09-11</t>
        </is>
      </c>
      <c r="B3952" t="n">
        <v>226359.4961896505</v>
      </c>
      <c r="C3952" t="n">
        <v>-4.356098763639046</v>
      </c>
    </row>
    <row r="3953">
      <c r="A3953" t="inlineStr">
        <is>
          <t>2015-09-14</t>
        </is>
      </c>
      <c r="B3953" t="n">
        <v>226359.4961896505</v>
      </c>
      <c r="C3953" t="n">
        <v>-4.356098763639046</v>
      </c>
    </row>
    <row r="3954">
      <c r="A3954" t="inlineStr">
        <is>
          <t>2015-09-15</t>
        </is>
      </c>
      <c r="B3954" t="n">
        <v>226359.4961896505</v>
      </c>
      <c r="C3954" t="n">
        <v>-4.356098763639046</v>
      </c>
    </row>
    <row r="3955">
      <c r="A3955" t="inlineStr">
        <is>
          <t>2015-09-16</t>
        </is>
      </c>
      <c r="B3955" t="n">
        <v>226359.4961896505</v>
      </c>
      <c r="C3955" t="n">
        <v>-4.356098763639046</v>
      </c>
    </row>
    <row r="3956">
      <c r="A3956" t="inlineStr">
        <is>
          <t>2015-09-17</t>
        </is>
      </c>
      <c r="B3956" t="n">
        <v>226359.4961896505</v>
      </c>
      <c r="C3956" t="n">
        <v>-4.356098763639046</v>
      </c>
    </row>
    <row r="3957">
      <c r="A3957" t="inlineStr">
        <is>
          <t>2015-09-18</t>
        </is>
      </c>
      <c r="B3957" t="n">
        <v>226359.4961896505</v>
      </c>
      <c r="C3957" t="n">
        <v>-4.356098763639046</v>
      </c>
    </row>
    <row r="3958">
      <c r="A3958" t="inlineStr">
        <is>
          <t>2015-09-21</t>
        </is>
      </c>
      <c r="B3958" t="n">
        <v>226359.4961896505</v>
      </c>
      <c r="C3958" t="n">
        <v>-4.356098763639046</v>
      </c>
    </row>
    <row r="3959">
      <c r="A3959" t="inlineStr">
        <is>
          <t>2015-09-22</t>
        </is>
      </c>
      <c r="B3959" t="n">
        <v>226359.4961896505</v>
      </c>
      <c r="C3959" t="n">
        <v>-4.356098763639046</v>
      </c>
    </row>
    <row r="3960">
      <c r="A3960" t="inlineStr">
        <is>
          <t>2015-09-23</t>
        </is>
      </c>
      <c r="B3960" t="n">
        <v>226359.4961896505</v>
      </c>
      <c r="C3960" t="n">
        <v>-4.356098763639046</v>
      </c>
    </row>
    <row r="3961">
      <c r="A3961" t="inlineStr">
        <is>
          <t>2015-09-24</t>
        </is>
      </c>
      <c r="B3961" t="n">
        <v>226359.4961896505</v>
      </c>
      <c r="C3961" t="n">
        <v>-4.356098763639046</v>
      </c>
    </row>
    <row r="3962">
      <c r="A3962" t="inlineStr">
        <is>
          <t>2015-09-25</t>
        </is>
      </c>
      <c r="B3962" t="n">
        <v>226359.4961896505</v>
      </c>
      <c r="C3962" t="n">
        <v>-4.356098763639046</v>
      </c>
    </row>
    <row r="3963">
      <c r="A3963" t="inlineStr">
        <is>
          <t>2015-09-28</t>
        </is>
      </c>
      <c r="B3963" t="n">
        <v>226359.4961896505</v>
      </c>
      <c r="C3963" t="n">
        <v>-4.356098763639046</v>
      </c>
    </row>
    <row r="3964">
      <c r="A3964" t="inlineStr">
        <is>
          <t>2015-09-29</t>
        </is>
      </c>
      <c r="B3964" t="n">
        <v>226359.4961896505</v>
      </c>
      <c r="C3964" t="n">
        <v>-4.356098763639046</v>
      </c>
    </row>
    <row r="3965">
      <c r="A3965" t="inlineStr">
        <is>
          <t>2015-09-30</t>
        </is>
      </c>
      <c r="B3965" t="n">
        <v>226359.4961896505</v>
      </c>
      <c r="C3965" t="n">
        <v>-4.356098763639046</v>
      </c>
    </row>
    <row r="3966">
      <c r="A3966" t="inlineStr">
        <is>
          <t>2015-10-01</t>
        </is>
      </c>
      <c r="B3966" t="n">
        <v>226359.4961896505</v>
      </c>
      <c r="C3966" t="n">
        <v>-4.356098763639046</v>
      </c>
    </row>
    <row r="3967">
      <c r="A3967" t="inlineStr">
        <is>
          <t>2015-10-02</t>
        </is>
      </c>
      <c r="B3967" t="n">
        <v>226359.4961896505</v>
      </c>
      <c r="C3967" t="n">
        <v>-4.356098763639046</v>
      </c>
    </row>
    <row r="3968">
      <c r="A3968" t="inlineStr">
        <is>
          <t>2015-10-05</t>
        </is>
      </c>
      <c r="B3968" t="n">
        <v>226359.4961896505</v>
      </c>
      <c r="C3968" t="n">
        <v>-4.356098763639046</v>
      </c>
    </row>
    <row r="3969">
      <c r="A3969" t="inlineStr">
        <is>
          <t>2015-10-06</t>
        </is>
      </c>
      <c r="B3969" t="n">
        <v>226359.4961896505</v>
      </c>
      <c r="C3969" t="n">
        <v>-4.356098763639046</v>
      </c>
    </row>
    <row r="3970">
      <c r="A3970" t="inlineStr">
        <is>
          <t>2015-10-07</t>
        </is>
      </c>
      <c r="B3970" t="n">
        <v>226359.4961896505</v>
      </c>
      <c r="C3970" t="n">
        <v>-4.356098763639046</v>
      </c>
    </row>
    <row r="3971">
      <c r="A3971" t="inlineStr">
        <is>
          <t>2015-10-08</t>
        </is>
      </c>
      <c r="B3971" t="n">
        <v>226359.4961896505</v>
      </c>
      <c r="C3971" t="n">
        <v>-4.356098763639046</v>
      </c>
    </row>
    <row r="3972">
      <c r="A3972" t="inlineStr">
        <is>
          <t>2015-10-09</t>
        </is>
      </c>
      <c r="B3972" t="n">
        <v>226359.4961896505</v>
      </c>
      <c r="C3972" t="n">
        <v>-4.356098763639046</v>
      </c>
    </row>
    <row r="3973">
      <c r="A3973" t="inlineStr">
        <is>
          <t>2015-10-12</t>
        </is>
      </c>
      <c r="B3973" t="n">
        <v>226359.4961896505</v>
      </c>
      <c r="C3973" t="n">
        <v>-4.356098763639046</v>
      </c>
    </row>
    <row r="3974">
      <c r="A3974" t="inlineStr">
        <is>
          <t>2015-10-13</t>
        </is>
      </c>
      <c r="B3974" t="n">
        <v>226359.4961896505</v>
      </c>
      <c r="C3974" t="n">
        <v>-4.356098763639046</v>
      </c>
    </row>
    <row r="3975">
      <c r="A3975" t="inlineStr">
        <is>
          <t>2015-10-14</t>
        </is>
      </c>
      <c r="B3975" t="n">
        <v>226359.4961896505</v>
      </c>
      <c r="C3975" t="n">
        <v>-4.356098763639046</v>
      </c>
    </row>
    <row r="3976">
      <c r="A3976" t="inlineStr">
        <is>
          <t>2015-10-15</t>
        </is>
      </c>
      <c r="B3976" t="n">
        <v>226359.4961896505</v>
      </c>
      <c r="C3976" t="n">
        <v>-4.356098763639046</v>
      </c>
    </row>
    <row r="3977">
      <c r="A3977" t="inlineStr">
        <is>
          <t>2015-10-16</t>
        </is>
      </c>
      <c r="B3977" t="n">
        <v>226359.4961896505</v>
      </c>
      <c r="C3977" t="n">
        <v>-4.356098763639046</v>
      </c>
    </row>
    <row r="3978">
      <c r="A3978" t="inlineStr">
        <is>
          <t>2015-10-19</t>
        </is>
      </c>
      <c r="B3978" t="n">
        <v>226359.4961896505</v>
      </c>
      <c r="C3978" t="n">
        <v>-4.356098763639046</v>
      </c>
    </row>
    <row r="3979">
      <c r="A3979" t="inlineStr">
        <is>
          <t>2015-10-20</t>
        </is>
      </c>
      <c r="B3979" t="n">
        <v>226359.4961896505</v>
      </c>
      <c r="C3979" t="n">
        <v>-4.356098763639046</v>
      </c>
    </row>
    <row r="3980">
      <c r="A3980" t="inlineStr">
        <is>
          <t>2015-10-21</t>
        </is>
      </c>
      <c r="B3980" t="n">
        <v>226359.4961896505</v>
      </c>
      <c r="C3980" t="n">
        <v>-4.356098763639046</v>
      </c>
    </row>
    <row r="3981">
      <c r="A3981" t="inlineStr">
        <is>
          <t>2015-10-22</t>
        </is>
      </c>
      <c r="B3981" t="n">
        <v>226359.4961896505</v>
      </c>
      <c r="C3981" t="n">
        <v>-4.356098763639046</v>
      </c>
    </row>
    <row r="3982">
      <c r="A3982" t="inlineStr">
        <is>
          <t>2015-10-23</t>
        </is>
      </c>
      <c r="B3982" t="n">
        <v>226359.4961896505</v>
      </c>
      <c r="C3982" t="n">
        <v>-4.356098763639046</v>
      </c>
    </row>
    <row r="3983">
      <c r="A3983" t="inlineStr">
        <is>
          <t>2015-10-26</t>
        </is>
      </c>
      <c r="B3983" t="n">
        <v>226359.4961896505</v>
      </c>
      <c r="C3983" t="n">
        <v>-4.356098763639046</v>
      </c>
    </row>
    <row r="3984">
      <c r="A3984" t="inlineStr">
        <is>
          <t>2015-10-27</t>
        </is>
      </c>
      <c r="B3984" t="n">
        <v>226359.4961896505</v>
      </c>
      <c r="C3984" t="n">
        <v>-4.356098763639046</v>
      </c>
    </row>
    <row r="3985">
      <c r="A3985" t="inlineStr">
        <is>
          <t>2015-10-28</t>
        </is>
      </c>
      <c r="B3985" t="n">
        <v>226359.4961896505</v>
      </c>
      <c r="C3985" t="n">
        <v>-4.356098763639046</v>
      </c>
    </row>
    <row r="3986">
      <c r="A3986" t="inlineStr">
        <is>
          <t>2015-10-29</t>
        </is>
      </c>
      <c r="B3986" t="n">
        <v>226278.9045856149</v>
      </c>
      <c r="C3986" t="n">
        <v>-4.390151213598548</v>
      </c>
    </row>
    <row r="3987">
      <c r="A3987" t="inlineStr">
        <is>
          <t>2015-10-30</t>
        </is>
      </c>
      <c r="B3987" t="n">
        <v>225607.5937581995</v>
      </c>
      <c r="C3987" t="n">
        <v>-4.67380083977735</v>
      </c>
    </row>
    <row r="3988">
      <c r="A3988" t="inlineStr">
        <is>
          <t>2015-11-02</t>
        </is>
      </c>
      <c r="B3988" t="n">
        <v>226702.5473605095</v>
      </c>
      <c r="C3988" t="n">
        <v>-4.21114901398434</v>
      </c>
    </row>
    <row r="3989">
      <c r="A3989" t="inlineStr">
        <is>
          <t>2015-11-03</t>
        </is>
      </c>
      <c r="B3989" t="n">
        <v>227608.4911317361</v>
      </c>
      <c r="C3989" t="n">
        <v>-3.828359698583587</v>
      </c>
    </row>
    <row r="3990">
      <c r="A3990" t="inlineStr">
        <is>
          <t>2015-11-04</t>
        </is>
      </c>
      <c r="B3990" t="n">
        <v>227236.9889948937</v>
      </c>
      <c r="C3990" t="n">
        <v>-3.985330862963088</v>
      </c>
    </row>
    <row r="3991">
      <c r="A3991" t="inlineStr">
        <is>
          <t>2015-11-05</t>
        </is>
      </c>
      <c r="B3991" t="n">
        <v>226870.4417286887</v>
      </c>
      <c r="C3991" t="n">
        <v>-4.140208440964048</v>
      </c>
    </row>
    <row r="3992">
      <c r="A3992" t="inlineStr">
        <is>
          <t>2015-11-06</t>
        </is>
      </c>
      <c r="B3992" t="n">
        <v>226962.0784436332</v>
      </c>
      <c r="C3992" t="n">
        <v>-4.101489089395835</v>
      </c>
    </row>
    <row r="3993">
      <c r="A3993" t="inlineStr">
        <is>
          <t>2015-11-09</t>
        </is>
      </c>
      <c r="B3993" t="n">
        <v>226641.3499268124</v>
      </c>
      <c r="C3993" t="n">
        <v>-4.237006826017723</v>
      </c>
    </row>
    <row r="3994">
      <c r="A3994" t="inlineStr">
        <is>
          <t>2015-11-10</t>
        </is>
      </c>
      <c r="B3994" t="n">
        <v>224154.0676308569</v>
      </c>
      <c r="C3994" t="n">
        <v>-5.287960668316432</v>
      </c>
    </row>
    <row r="3995">
      <c r="A3995" t="inlineStr">
        <is>
          <t>2015-11-11</t>
        </is>
      </c>
      <c r="B3995" t="n">
        <v>223722.0659829847</v>
      </c>
      <c r="C3995" t="n">
        <v>-5.470494750776219</v>
      </c>
    </row>
    <row r="3996">
      <c r="A3996" t="inlineStr">
        <is>
          <t>2015-11-12</t>
        </is>
      </c>
      <c r="B3996" t="n">
        <v>223466.7922542584</v>
      </c>
      <c r="C3996" t="n">
        <v>-5.578355811211172</v>
      </c>
    </row>
    <row r="3997">
      <c r="A3997" t="inlineStr">
        <is>
          <t>2015-11-13</t>
        </is>
      </c>
      <c r="B3997" t="n">
        <v>221178.8529835831</v>
      </c>
      <c r="C3997" t="n">
        <v>-6.545081048379537</v>
      </c>
    </row>
    <row r="3998">
      <c r="A3998" t="inlineStr">
        <is>
          <t>2015-11-16</t>
        </is>
      </c>
      <c r="B3998" t="n">
        <v>221178.8529835831</v>
      </c>
      <c r="C3998" t="n">
        <v>-6.545081048379537</v>
      </c>
    </row>
    <row r="3999">
      <c r="A3999" t="inlineStr">
        <is>
          <t>2015-11-17</t>
        </is>
      </c>
      <c r="B3999" t="n">
        <v>221178.8529835831</v>
      </c>
      <c r="C3999" t="n">
        <v>-6.545081048379537</v>
      </c>
    </row>
    <row r="4000">
      <c r="A4000" t="inlineStr">
        <is>
          <t>2015-11-18</t>
        </is>
      </c>
      <c r="B4000" t="n">
        <v>221178.8529835831</v>
      </c>
      <c r="C4000" t="n">
        <v>-6.545081048379537</v>
      </c>
    </row>
    <row r="4001">
      <c r="A4001" t="inlineStr">
        <is>
          <t>2015-11-19</t>
        </is>
      </c>
      <c r="B4001" t="n">
        <v>221178.8529835831</v>
      </c>
      <c r="C4001" t="n">
        <v>-6.545081048379537</v>
      </c>
    </row>
    <row r="4002">
      <c r="A4002" t="inlineStr">
        <is>
          <t>2015-11-20</t>
        </is>
      </c>
      <c r="B4002" t="n">
        <v>221178.8529835831</v>
      </c>
      <c r="C4002" t="n">
        <v>-6.545081048379537</v>
      </c>
    </row>
    <row r="4003">
      <c r="A4003" t="inlineStr">
        <is>
          <t>2015-11-23</t>
        </is>
      </c>
      <c r="B4003" t="n">
        <v>221178.8529835831</v>
      </c>
      <c r="C4003" t="n">
        <v>-6.545081048379537</v>
      </c>
    </row>
    <row r="4004">
      <c r="A4004" t="inlineStr">
        <is>
          <t>2015-11-24</t>
        </is>
      </c>
      <c r="B4004" t="n">
        <v>221178.8529835831</v>
      </c>
      <c r="C4004" t="n">
        <v>-6.545081048379537</v>
      </c>
    </row>
    <row r="4005">
      <c r="A4005" t="inlineStr">
        <is>
          <t>2015-11-25</t>
        </is>
      </c>
      <c r="B4005" t="n">
        <v>221178.8529835831</v>
      </c>
      <c r="C4005" t="n">
        <v>-6.545081048379537</v>
      </c>
    </row>
    <row r="4006">
      <c r="A4006" t="inlineStr">
        <is>
          <t>2015-11-27</t>
        </is>
      </c>
      <c r="B4006" t="n">
        <v>221178.8529835831</v>
      </c>
      <c r="C4006" t="n">
        <v>-6.545081048379537</v>
      </c>
    </row>
    <row r="4007">
      <c r="A4007" t="inlineStr">
        <is>
          <t>2015-11-30</t>
        </is>
      </c>
      <c r="B4007" t="n">
        <v>221178.8529835831</v>
      </c>
      <c r="C4007" t="n">
        <v>-6.545081048379537</v>
      </c>
    </row>
    <row r="4008">
      <c r="A4008" t="inlineStr">
        <is>
          <t>2015-12-01</t>
        </is>
      </c>
      <c r="B4008" t="n">
        <v>221178.8529835831</v>
      </c>
      <c r="C4008" t="n">
        <v>-6.545081048379537</v>
      </c>
    </row>
    <row r="4009">
      <c r="A4009" t="inlineStr">
        <is>
          <t>2015-12-02</t>
        </is>
      </c>
      <c r="B4009" t="n">
        <v>221178.8529835831</v>
      </c>
      <c r="C4009" t="n">
        <v>-6.545081048379537</v>
      </c>
    </row>
    <row r="4010">
      <c r="A4010" t="inlineStr">
        <is>
          <t>2015-12-03</t>
        </is>
      </c>
      <c r="B4010" t="n">
        <v>221178.8529835831</v>
      </c>
      <c r="C4010" t="n">
        <v>-6.545081048379537</v>
      </c>
    </row>
    <row r="4011">
      <c r="A4011" t="inlineStr">
        <is>
          <t>2015-12-04</t>
        </is>
      </c>
      <c r="B4011" t="n">
        <v>221178.8529835831</v>
      </c>
      <c r="C4011" t="n">
        <v>-6.545081048379537</v>
      </c>
    </row>
    <row r="4012">
      <c r="A4012" t="inlineStr">
        <is>
          <t>2015-12-07</t>
        </is>
      </c>
      <c r="B4012" t="n">
        <v>221178.8529835831</v>
      </c>
      <c r="C4012" t="n">
        <v>-6.545081048379537</v>
      </c>
    </row>
    <row r="4013">
      <c r="A4013" t="inlineStr">
        <is>
          <t>2015-12-08</t>
        </is>
      </c>
      <c r="B4013" t="n">
        <v>221178.8529835831</v>
      </c>
      <c r="C4013" t="n">
        <v>-6.545081048379537</v>
      </c>
    </row>
    <row r="4014">
      <c r="A4014" t="inlineStr">
        <is>
          <t>2015-12-09</t>
        </is>
      </c>
      <c r="B4014" t="n">
        <v>221178.8529835831</v>
      </c>
      <c r="C4014" t="n">
        <v>-6.545081048379537</v>
      </c>
    </row>
    <row r="4015">
      <c r="A4015" t="inlineStr">
        <is>
          <t>2015-12-10</t>
        </is>
      </c>
      <c r="B4015" t="n">
        <v>221178.8529835831</v>
      </c>
      <c r="C4015" t="n">
        <v>-6.545081048379537</v>
      </c>
    </row>
    <row r="4016">
      <c r="A4016" t="inlineStr">
        <is>
          <t>2015-12-11</t>
        </is>
      </c>
      <c r="B4016" t="n">
        <v>221178.8529835831</v>
      </c>
      <c r="C4016" t="n">
        <v>-6.545081048379537</v>
      </c>
    </row>
    <row r="4017">
      <c r="A4017" t="inlineStr">
        <is>
          <t>2015-12-14</t>
        </is>
      </c>
      <c r="B4017" t="n">
        <v>221178.8529835831</v>
      </c>
      <c r="C4017" t="n">
        <v>-6.545081048379537</v>
      </c>
    </row>
    <row r="4018">
      <c r="A4018" t="inlineStr">
        <is>
          <t>2015-12-15</t>
        </is>
      </c>
      <c r="B4018" t="n">
        <v>221178.8529835831</v>
      </c>
      <c r="C4018" t="n">
        <v>-6.545081048379537</v>
      </c>
    </row>
    <row r="4019">
      <c r="A4019" t="inlineStr">
        <is>
          <t>2015-12-16</t>
        </is>
      </c>
      <c r="B4019" t="n">
        <v>221178.8529835831</v>
      </c>
      <c r="C4019" t="n">
        <v>-6.545081048379537</v>
      </c>
    </row>
    <row r="4020">
      <c r="A4020" t="inlineStr">
        <is>
          <t>2015-12-17</t>
        </is>
      </c>
      <c r="B4020" t="n">
        <v>221178.8529835831</v>
      </c>
      <c r="C4020" t="n">
        <v>-6.545081048379537</v>
      </c>
    </row>
    <row r="4021">
      <c r="A4021" t="inlineStr">
        <is>
          <t>2015-12-18</t>
        </is>
      </c>
      <c r="B4021" t="n">
        <v>221178.8529835831</v>
      </c>
      <c r="C4021" t="n">
        <v>-6.545081048379537</v>
      </c>
    </row>
    <row r="4022">
      <c r="A4022" t="inlineStr">
        <is>
          <t>2015-12-21</t>
        </is>
      </c>
      <c r="B4022" t="n">
        <v>221178.8529835831</v>
      </c>
      <c r="C4022" t="n">
        <v>-6.545081048379537</v>
      </c>
    </row>
    <row r="4023">
      <c r="A4023" t="inlineStr">
        <is>
          <t>2015-12-22</t>
        </is>
      </c>
      <c r="B4023" t="n">
        <v>221178.8529835831</v>
      </c>
      <c r="C4023" t="n">
        <v>-6.545081048379537</v>
      </c>
    </row>
    <row r="4024">
      <c r="A4024" t="inlineStr">
        <is>
          <t>2015-12-23</t>
        </is>
      </c>
      <c r="B4024" t="n">
        <v>221178.8529835831</v>
      </c>
      <c r="C4024" t="n">
        <v>-6.545081048379537</v>
      </c>
    </row>
    <row r="4025">
      <c r="A4025" t="inlineStr">
        <is>
          <t>2015-12-24</t>
        </is>
      </c>
      <c r="B4025" t="n">
        <v>221178.8529835831</v>
      </c>
      <c r="C4025" t="n">
        <v>-6.545081048379537</v>
      </c>
    </row>
    <row r="4026">
      <c r="A4026" t="inlineStr">
        <is>
          <t>2015-12-28</t>
        </is>
      </c>
      <c r="B4026" t="n">
        <v>221178.8529835831</v>
      </c>
      <c r="C4026" t="n">
        <v>-6.545081048379537</v>
      </c>
    </row>
    <row r="4027">
      <c r="A4027" t="inlineStr">
        <is>
          <t>2015-12-29</t>
        </is>
      </c>
      <c r="B4027" t="n">
        <v>221178.8529835831</v>
      </c>
      <c r="C4027" t="n">
        <v>-6.545081048379537</v>
      </c>
    </row>
    <row r="4028">
      <c r="A4028" t="inlineStr">
        <is>
          <t>2015-12-30</t>
        </is>
      </c>
      <c r="B4028" t="n">
        <v>221178.8529835831</v>
      </c>
      <c r="C4028" t="n">
        <v>-6.545081048379537</v>
      </c>
    </row>
    <row r="4029">
      <c r="A4029" t="inlineStr">
        <is>
          <t>2015-12-31</t>
        </is>
      </c>
      <c r="B4029" t="n">
        <v>221178.8529835831</v>
      </c>
      <c r="C4029" t="n">
        <v>-6.545081048379537</v>
      </c>
    </row>
    <row r="4030">
      <c r="A4030" t="inlineStr">
        <is>
          <t>2016-01-04</t>
        </is>
      </c>
      <c r="B4030" t="n">
        <v>221178.8529835831</v>
      </c>
      <c r="C4030" t="n">
        <v>-6.545081048379537</v>
      </c>
    </row>
    <row r="4031">
      <c r="A4031" t="inlineStr">
        <is>
          <t>2016-01-05</t>
        </is>
      </c>
      <c r="B4031" t="n">
        <v>221178.8529835831</v>
      </c>
      <c r="C4031" t="n">
        <v>-6.545081048379537</v>
      </c>
    </row>
    <row r="4032">
      <c r="A4032" t="inlineStr">
        <is>
          <t>2016-01-06</t>
        </is>
      </c>
      <c r="B4032" t="n">
        <v>221178.8529835831</v>
      </c>
      <c r="C4032" t="n">
        <v>-6.545081048379537</v>
      </c>
    </row>
    <row r="4033">
      <c r="A4033" t="inlineStr">
        <is>
          <t>2016-01-07</t>
        </is>
      </c>
      <c r="B4033" t="n">
        <v>221178.8529835831</v>
      </c>
      <c r="C4033" t="n">
        <v>-6.545081048379537</v>
      </c>
    </row>
    <row r="4034">
      <c r="A4034" t="inlineStr">
        <is>
          <t>2016-01-08</t>
        </is>
      </c>
      <c r="B4034" t="n">
        <v>221178.8529835831</v>
      </c>
      <c r="C4034" t="n">
        <v>-6.545081048379537</v>
      </c>
    </row>
    <row r="4035">
      <c r="A4035" t="inlineStr">
        <is>
          <t>2016-01-11</t>
        </is>
      </c>
      <c r="B4035" t="n">
        <v>221178.8529835831</v>
      </c>
      <c r="C4035" t="n">
        <v>-6.545081048379537</v>
      </c>
    </row>
    <row r="4036">
      <c r="A4036" t="inlineStr">
        <is>
          <t>2016-01-12</t>
        </is>
      </c>
      <c r="B4036" t="n">
        <v>221178.8529835831</v>
      </c>
      <c r="C4036" t="n">
        <v>-6.545081048379537</v>
      </c>
    </row>
    <row r="4037">
      <c r="A4037" t="inlineStr">
        <is>
          <t>2016-01-13</t>
        </is>
      </c>
      <c r="B4037" t="n">
        <v>221178.8529835831</v>
      </c>
      <c r="C4037" t="n">
        <v>-6.545081048379537</v>
      </c>
    </row>
    <row r="4038">
      <c r="A4038" t="inlineStr">
        <is>
          <t>2016-01-14</t>
        </is>
      </c>
      <c r="B4038" t="n">
        <v>221178.8529835831</v>
      </c>
      <c r="C4038" t="n">
        <v>-6.545081048379537</v>
      </c>
    </row>
    <row r="4039">
      <c r="A4039" t="inlineStr">
        <is>
          <t>2016-01-15</t>
        </is>
      </c>
      <c r="B4039" t="n">
        <v>221178.8529835831</v>
      </c>
      <c r="C4039" t="n">
        <v>-6.545081048379537</v>
      </c>
    </row>
    <row r="4040">
      <c r="A4040" t="inlineStr">
        <is>
          <t>2016-01-19</t>
        </is>
      </c>
      <c r="B4040" t="n">
        <v>221178.8529835831</v>
      </c>
      <c r="C4040" t="n">
        <v>-6.545081048379537</v>
      </c>
    </row>
    <row r="4041">
      <c r="A4041" t="inlineStr">
        <is>
          <t>2016-01-20</t>
        </is>
      </c>
      <c r="B4041" t="n">
        <v>221178.8529835831</v>
      </c>
      <c r="C4041" t="n">
        <v>-6.545081048379537</v>
      </c>
    </row>
    <row r="4042">
      <c r="A4042" t="inlineStr">
        <is>
          <t>2016-01-21</t>
        </is>
      </c>
      <c r="B4042" t="n">
        <v>221178.8529835831</v>
      </c>
      <c r="C4042" t="n">
        <v>-6.545081048379537</v>
      </c>
    </row>
    <row r="4043">
      <c r="A4043" t="inlineStr">
        <is>
          <t>2016-01-22</t>
        </is>
      </c>
      <c r="B4043" t="n">
        <v>221178.8529835831</v>
      </c>
      <c r="C4043" t="n">
        <v>-6.545081048379537</v>
      </c>
    </row>
    <row r="4044">
      <c r="A4044" t="inlineStr">
        <is>
          <t>2016-01-25</t>
        </is>
      </c>
      <c r="B4044" t="n">
        <v>221178.8529835831</v>
      </c>
      <c r="C4044" t="n">
        <v>-6.545081048379537</v>
      </c>
    </row>
    <row r="4045">
      <c r="A4045" t="inlineStr">
        <is>
          <t>2016-01-26</t>
        </is>
      </c>
      <c r="B4045" t="n">
        <v>221178.8529835831</v>
      </c>
      <c r="C4045" t="n">
        <v>-6.545081048379537</v>
      </c>
    </row>
    <row r="4046">
      <c r="A4046" t="inlineStr">
        <is>
          <t>2016-01-27</t>
        </is>
      </c>
      <c r="B4046" t="n">
        <v>221178.8529835831</v>
      </c>
      <c r="C4046" t="n">
        <v>-6.545081048379537</v>
      </c>
    </row>
    <row r="4047">
      <c r="A4047" t="inlineStr">
        <is>
          <t>2016-01-28</t>
        </is>
      </c>
      <c r="B4047" t="n">
        <v>221178.8529835831</v>
      </c>
      <c r="C4047" t="n">
        <v>-6.545081048379537</v>
      </c>
    </row>
    <row r="4048">
      <c r="A4048" t="inlineStr">
        <is>
          <t>2016-01-29</t>
        </is>
      </c>
      <c r="B4048" t="n">
        <v>221178.8529835831</v>
      </c>
      <c r="C4048" t="n">
        <v>-6.545081048379537</v>
      </c>
    </row>
    <row r="4049">
      <c r="A4049" t="inlineStr">
        <is>
          <t>2016-02-01</t>
        </is>
      </c>
      <c r="B4049" t="n">
        <v>221178.8529835831</v>
      </c>
      <c r="C4049" t="n">
        <v>-6.545081048379537</v>
      </c>
    </row>
    <row r="4050">
      <c r="A4050" t="inlineStr">
        <is>
          <t>2016-02-02</t>
        </is>
      </c>
      <c r="B4050" t="n">
        <v>221178.8529835831</v>
      </c>
      <c r="C4050" t="n">
        <v>-6.545081048379537</v>
      </c>
    </row>
    <row r="4051">
      <c r="A4051" t="inlineStr">
        <is>
          <t>2016-02-03</t>
        </is>
      </c>
      <c r="B4051" t="n">
        <v>221178.8529835831</v>
      </c>
      <c r="C4051" t="n">
        <v>-6.545081048379537</v>
      </c>
    </row>
    <row r="4052">
      <c r="A4052" t="inlineStr">
        <is>
          <t>2016-02-04</t>
        </is>
      </c>
      <c r="B4052" t="n">
        <v>221178.8529835831</v>
      </c>
      <c r="C4052" t="n">
        <v>-6.545081048379537</v>
      </c>
    </row>
    <row r="4053">
      <c r="A4053" t="inlineStr">
        <is>
          <t>2016-02-05</t>
        </is>
      </c>
      <c r="B4053" t="n">
        <v>221178.8529835831</v>
      </c>
      <c r="C4053" t="n">
        <v>-6.545081048379537</v>
      </c>
    </row>
    <row r="4054">
      <c r="A4054" t="inlineStr">
        <is>
          <t>2016-02-08</t>
        </is>
      </c>
      <c r="B4054" t="n">
        <v>221178.8529835831</v>
      </c>
      <c r="C4054" t="n">
        <v>-6.545081048379537</v>
      </c>
    </row>
    <row r="4055">
      <c r="A4055" t="inlineStr">
        <is>
          <t>2016-02-09</t>
        </is>
      </c>
      <c r="B4055" t="n">
        <v>221178.8529835831</v>
      </c>
      <c r="C4055" t="n">
        <v>-6.545081048379537</v>
      </c>
    </row>
    <row r="4056">
      <c r="A4056" t="inlineStr">
        <is>
          <t>2016-02-10</t>
        </is>
      </c>
      <c r="B4056" t="n">
        <v>221178.8529835831</v>
      </c>
      <c r="C4056" t="n">
        <v>-6.545081048379537</v>
      </c>
    </row>
    <row r="4057">
      <c r="A4057" t="inlineStr">
        <is>
          <t>2016-02-11</t>
        </is>
      </c>
      <c r="B4057" t="n">
        <v>221178.8529835831</v>
      </c>
      <c r="C4057" t="n">
        <v>-6.545081048379537</v>
      </c>
    </row>
    <row r="4058">
      <c r="A4058" t="inlineStr">
        <is>
          <t>2016-02-12</t>
        </is>
      </c>
      <c r="B4058" t="n">
        <v>221178.8529835831</v>
      </c>
      <c r="C4058" t="n">
        <v>-6.545081048379537</v>
      </c>
    </row>
    <row r="4059">
      <c r="A4059" t="inlineStr">
        <is>
          <t>2016-02-16</t>
        </is>
      </c>
      <c r="B4059" t="n">
        <v>221178.8529835831</v>
      </c>
      <c r="C4059" t="n">
        <v>-6.545081048379537</v>
      </c>
    </row>
    <row r="4060">
      <c r="A4060" t="inlineStr">
        <is>
          <t>2016-02-17</t>
        </is>
      </c>
      <c r="B4060" t="n">
        <v>221178.8529835831</v>
      </c>
      <c r="C4060" t="n">
        <v>-6.545081048379537</v>
      </c>
    </row>
    <row r="4061">
      <c r="A4061" t="inlineStr">
        <is>
          <t>2016-02-18</t>
        </is>
      </c>
      <c r="B4061" t="n">
        <v>221178.8529835831</v>
      </c>
      <c r="C4061" t="n">
        <v>-6.545081048379537</v>
      </c>
    </row>
    <row r="4062">
      <c r="A4062" t="inlineStr">
        <is>
          <t>2016-02-19</t>
        </is>
      </c>
      <c r="B4062" t="n">
        <v>221178.8529835831</v>
      </c>
      <c r="C4062" t="n">
        <v>-6.545081048379537</v>
      </c>
    </row>
    <row r="4063">
      <c r="A4063" t="inlineStr">
        <is>
          <t>2016-02-22</t>
        </is>
      </c>
      <c r="B4063" t="n">
        <v>221178.8529835831</v>
      </c>
      <c r="C4063" t="n">
        <v>-6.545081048379537</v>
      </c>
    </row>
    <row r="4064">
      <c r="A4064" t="inlineStr">
        <is>
          <t>2016-02-23</t>
        </is>
      </c>
      <c r="B4064" t="n">
        <v>221178.8529835831</v>
      </c>
      <c r="C4064" t="n">
        <v>-6.545081048379537</v>
      </c>
    </row>
    <row r="4065">
      <c r="A4065" t="inlineStr">
        <is>
          <t>2016-02-24</t>
        </is>
      </c>
      <c r="B4065" t="n">
        <v>221178.8529835831</v>
      </c>
      <c r="C4065" t="n">
        <v>-6.545081048379537</v>
      </c>
    </row>
    <row r="4066">
      <c r="A4066" t="inlineStr">
        <is>
          <t>2016-02-25</t>
        </is>
      </c>
      <c r="B4066" t="n">
        <v>221178.8529835831</v>
      </c>
      <c r="C4066" t="n">
        <v>-6.545081048379537</v>
      </c>
    </row>
    <row r="4067">
      <c r="A4067" t="inlineStr">
        <is>
          <t>2016-02-26</t>
        </is>
      </c>
      <c r="B4067" t="n">
        <v>221178.8529835831</v>
      </c>
      <c r="C4067" t="n">
        <v>-6.545081048379537</v>
      </c>
    </row>
    <row r="4068">
      <c r="A4068" t="inlineStr">
        <is>
          <t>2016-02-29</t>
        </is>
      </c>
      <c r="B4068" t="n">
        <v>221178.8529835831</v>
      </c>
      <c r="C4068" t="n">
        <v>-6.545081048379537</v>
      </c>
    </row>
    <row r="4069">
      <c r="A4069" t="inlineStr">
        <is>
          <t>2016-03-01</t>
        </is>
      </c>
      <c r="B4069" t="n">
        <v>221178.8529835831</v>
      </c>
      <c r="C4069" t="n">
        <v>-6.545081048379537</v>
      </c>
    </row>
    <row r="4070">
      <c r="A4070" t="inlineStr">
        <is>
          <t>2016-03-02</t>
        </is>
      </c>
      <c r="B4070" t="n">
        <v>221178.8529835831</v>
      </c>
      <c r="C4070" t="n">
        <v>-6.545081048379537</v>
      </c>
    </row>
    <row r="4071">
      <c r="A4071" t="inlineStr">
        <is>
          <t>2016-03-03</t>
        </is>
      </c>
      <c r="B4071" t="n">
        <v>221178.8529835831</v>
      </c>
      <c r="C4071" t="n">
        <v>-6.545081048379537</v>
      </c>
    </row>
    <row r="4072">
      <c r="A4072" t="inlineStr">
        <is>
          <t>2016-03-04</t>
        </is>
      </c>
      <c r="B4072" t="n">
        <v>221178.8529835831</v>
      </c>
      <c r="C4072" t="n">
        <v>-6.545081048379537</v>
      </c>
    </row>
    <row r="4073">
      <c r="A4073" t="inlineStr">
        <is>
          <t>2016-03-07</t>
        </is>
      </c>
      <c r="B4073" t="n">
        <v>221178.8529835831</v>
      </c>
      <c r="C4073" t="n">
        <v>-6.545081048379537</v>
      </c>
    </row>
    <row r="4074">
      <c r="A4074" t="inlineStr">
        <is>
          <t>2016-03-08</t>
        </is>
      </c>
      <c r="B4074" t="n">
        <v>221178.8529835831</v>
      </c>
      <c r="C4074" t="n">
        <v>-6.545081048379537</v>
      </c>
    </row>
    <row r="4075">
      <c r="A4075" t="inlineStr">
        <is>
          <t>2016-03-09</t>
        </is>
      </c>
      <c r="B4075" t="n">
        <v>221178.8529835831</v>
      </c>
      <c r="C4075" t="n">
        <v>-6.545081048379537</v>
      </c>
    </row>
    <row r="4076">
      <c r="A4076" t="inlineStr">
        <is>
          <t>2016-03-10</t>
        </is>
      </c>
      <c r="B4076" t="n">
        <v>221178.8529835831</v>
      </c>
      <c r="C4076" t="n">
        <v>-6.545081048379537</v>
      </c>
    </row>
    <row r="4077">
      <c r="A4077" t="inlineStr">
        <is>
          <t>2016-03-11</t>
        </is>
      </c>
      <c r="B4077" t="n">
        <v>221178.8529835831</v>
      </c>
      <c r="C4077" t="n">
        <v>-6.545081048379537</v>
      </c>
    </row>
    <row r="4078">
      <c r="A4078" t="inlineStr">
        <is>
          <t>2016-03-14</t>
        </is>
      </c>
      <c r="B4078" t="n">
        <v>221178.8529835831</v>
      </c>
      <c r="C4078" t="n">
        <v>-6.545081048379537</v>
      </c>
    </row>
    <row r="4079">
      <c r="A4079" t="inlineStr">
        <is>
          <t>2016-03-15</t>
        </is>
      </c>
      <c r="B4079" t="n">
        <v>221178.8529835831</v>
      </c>
      <c r="C4079" t="n">
        <v>-6.545081048379537</v>
      </c>
    </row>
    <row r="4080">
      <c r="A4080" t="inlineStr">
        <is>
          <t>2016-03-16</t>
        </is>
      </c>
      <c r="B4080" t="n">
        <v>221178.8529835831</v>
      </c>
      <c r="C4080" t="n">
        <v>-6.545081048379537</v>
      </c>
    </row>
    <row r="4081">
      <c r="A4081" t="inlineStr">
        <is>
          <t>2016-03-17</t>
        </is>
      </c>
      <c r="B4081" t="n">
        <v>221178.8529835831</v>
      </c>
      <c r="C4081" t="n">
        <v>-6.545081048379537</v>
      </c>
    </row>
    <row r="4082">
      <c r="A4082" t="inlineStr">
        <is>
          <t>2016-03-18</t>
        </is>
      </c>
      <c r="B4082" t="n">
        <v>221079.5599153422</v>
      </c>
      <c r="C4082" t="n">
        <v>-6.587035446459377</v>
      </c>
    </row>
    <row r="4083">
      <c r="A4083" t="inlineStr">
        <is>
          <t>2016-03-21</t>
        </is>
      </c>
      <c r="B4083" t="n">
        <v>221070.4150888695</v>
      </c>
      <c r="C4083" t="n">
        <v>-6.590899419010561</v>
      </c>
    </row>
    <row r="4084">
      <c r="A4084" t="inlineStr">
        <is>
          <t>2016-03-22</t>
        </is>
      </c>
      <c r="B4084" t="n">
        <v>221811.1472837055</v>
      </c>
      <c r="C4084" t="n">
        <v>-6.277917113968974</v>
      </c>
    </row>
    <row r="4085">
      <c r="A4085" t="inlineStr">
        <is>
          <t>2016-03-23</t>
        </is>
      </c>
      <c r="B4085" t="n">
        <v>221271.6015939908</v>
      </c>
      <c r="C4085" t="n">
        <v>-6.505891886524337</v>
      </c>
    </row>
    <row r="4086">
      <c r="A4086" t="inlineStr">
        <is>
          <t>2016-03-24</t>
        </is>
      </c>
      <c r="B4086" t="n">
        <v>220850.9388501223</v>
      </c>
      <c r="C4086" t="n">
        <v>-6.683634930689214</v>
      </c>
    </row>
    <row r="4087">
      <c r="A4087" t="inlineStr">
        <is>
          <t>2016-03-28</t>
        </is>
      </c>
      <c r="B4087" t="n">
        <v>220411.9864533085</v>
      </c>
      <c r="C4087" t="n">
        <v>-6.869105919956422</v>
      </c>
    </row>
    <row r="4088">
      <c r="A4088" t="inlineStr">
        <is>
          <t>2016-03-29</t>
        </is>
      </c>
      <c r="B4088" t="n">
        <v>222689.0521580138</v>
      </c>
      <c r="C4088" t="n">
        <v>-5.906975101344461</v>
      </c>
    </row>
    <row r="4089">
      <c r="A4089" t="inlineStr">
        <is>
          <t>2016-03-30</t>
        </is>
      </c>
      <c r="B4089" t="n">
        <v>224408.2824797187</v>
      </c>
      <c r="C4089" t="n">
        <v>-5.180547017435268</v>
      </c>
    </row>
    <row r="4090">
      <c r="A4090" t="inlineStr">
        <is>
          <t>2016-03-31</t>
        </is>
      </c>
      <c r="B4090" t="n">
        <v>223887.0264832896</v>
      </c>
      <c r="C4090" t="n">
        <v>-5.400793827843225</v>
      </c>
    </row>
    <row r="4091">
      <c r="A4091" t="inlineStr">
        <is>
          <t>2016-04-01</t>
        </is>
      </c>
      <c r="B4091" t="n">
        <v>224801.5106634885</v>
      </c>
      <c r="C4091" t="n">
        <v>-5.014395925014003</v>
      </c>
    </row>
    <row r="4092">
      <c r="A4092" t="inlineStr">
        <is>
          <t>2016-04-04</t>
        </is>
      </c>
      <c r="B4092" t="n">
        <v>225834.8778298741</v>
      </c>
      <c r="C4092" t="n">
        <v>-4.577766276749244</v>
      </c>
    </row>
    <row r="4093">
      <c r="A4093" t="inlineStr">
        <is>
          <t>2016-04-05</t>
        </is>
      </c>
      <c r="B4093" t="n">
        <v>224636.9035045982</v>
      </c>
      <c r="C4093" t="n">
        <v>-5.08394755025048</v>
      </c>
    </row>
    <row r="4094">
      <c r="A4094" t="inlineStr">
        <is>
          <t>2016-04-06</t>
        </is>
      </c>
      <c r="B4094" t="n">
        <v>225688.5603642694</v>
      </c>
      <c r="C4094" t="n">
        <v>-4.639589939838318</v>
      </c>
    </row>
    <row r="4095">
      <c r="A4095" t="inlineStr">
        <is>
          <t>2016-04-07</t>
        </is>
      </c>
      <c r="B4095" t="n">
        <v>223475.5085658937</v>
      </c>
      <c r="C4095" t="n">
        <v>-5.574672899456932</v>
      </c>
    </row>
    <row r="4096">
      <c r="A4096" t="inlineStr">
        <is>
          <t>2016-04-08</t>
        </is>
      </c>
      <c r="B4096" t="n">
        <v>223585.2466852674</v>
      </c>
      <c r="C4096" t="n">
        <v>-5.528305143617605</v>
      </c>
    </row>
    <row r="4097">
      <c r="A4097" t="inlineStr">
        <is>
          <t>2016-04-11</t>
        </is>
      </c>
      <c r="B4097" t="n">
        <v>223914.4610030479</v>
      </c>
      <c r="C4097" t="n">
        <v>-5.389201893144675</v>
      </c>
    </row>
    <row r="4098">
      <c r="A4098" t="inlineStr">
        <is>
          <t>2016-04-12</t>
        </is>
      </c>
      <c r="B4098" t="n">
        <v>225213.0285808843</v>
      </c>
      <c r="C4098" t="n">
        <v>-4.840516853400321</v>
      </c>
    </row>
    <row r="4099">
      <c r="A4099" t="inlineStr">
        <is>
          <t>2016-04-13</t>
        </is>
      </c>
      <c r="B4099" t="n">
        <v>226676.203317611</v>
      </c>
      <c r="C4099" t="n">
        <v>-4.222280188419515</v>
      </c>
    </row>
    <row r="4100">
      <c r="A4100" t="inlineStr">
        <is>
          <t>2016-04-14</t>
        </is>
      </c>
      <c r="B4100" t="n">
        <v>226731.072397468</v>
      </c>
      <c r="C4100" t="n">
        <v>-4.19909630197734</v>
      </c>
    </row>
    <row r="4101">
      <c r="A4101" t="inlineStr">
        <is>
          <t>2016-04-15</t>
        </is>
      </c>
      <c r="B4101" t="n">
        <v>224673.4828911696</v>
      </c>
      <c r="C4101" t="n">
        <v>-5.068491625955696</v>
      </c>
    </row>
    <row r="4102">
      <c r="A4102" t="inlineStr">
        <is>
          <t>2016-04-18</t>
        </is>
      </c>
      <c r="B4102" t="n">
        <v>222506.1553058379</v>
      </c>
      <c r="C4102" t="n">
        <v>-5.98425468872833</v>
      </c>
    </row>
    <row r="4103">
      <c r="A4103" t="inlineStr">
        <is>
          <t>2016-04-19</t>
        </is>
      </c>
      <c r="B4103" t="n">
        <v>221984.8993094088</v>
      </c>
      <c r="C4103" t="n">
        <v>-6.204501499136289</v>
      </c>
    </row>
    <row r="4104">
      <c r="A4104" t="inlineStr">
        <is>
          <t>2016-04-20</t>
        </is>
      </c>
      <c r="B4104" t="n">
        <v>222186.08581453</v>
      </c>
      <c r="C4104" t="n">
        <v>-6.119493966650077</v>
      </c>
    </row>
    <row r="4105">
      <c r="A4105" t="inlineStr">
        <is>
          <t>2016-04-21</t>
        </is>
      </c>
      <c r="B4105" t="n">
        <v>221125.2841283862</v>
      </c>
      <c r="C4105" t="n">
        <v>-6.567715549613411</v>
      </c>
    </row>
    <row r="4106">
      <c r="A4106" t="inlineStr">
        <is>
          <t>2016-04-22</t>
        </is>
      </c>
      <c r="B4106" t="n">
        <v>220860.0837169353</v>
      </c>
      <c r="C4106" t="n">
        <v>-6.679770941092982</v>
      </c>
    </row>
    <row r="4107">
      <c r="A4107" t="inlineStr">
        <is>
          <t>2016-04-25</t>
        </is>
      </c>
      <c r="B4107" t="n">
        <v>220212.8682589215</v>
      </c>
      <c r="C4107" t="n">
        <v>-6.953239527067626</v>
      </c>
    </row>
    <row r="4108">
      <c r="A4108" t="inlineStr">
        <is>
          <t>2016-04-26</t>
        </is>
      </c>
      <c r="B4108" t="n">
        <v>220212.8682589215</v>
      </c>
      <c r="C4108" t="n">
        <v>-6.953239527067626</v>
      </c>
    </row>
    <row r="4109">
      <c r="A4109" t="inlineStr">
        <is>
          <t>2016-04-27</t>
        </is>
      </c>
      <c r="B4109" t="n">
        <v>220212.8682589215</v>
      </c>
      <c r="C4109" t="n">
        <v>-6.953239527067626</v>
      </c>
    </row>
    <row r="4110">
      <c r="A4110" t="inlineStr">
        <is>
          <t>2016-04-28</t>
        </is>
      </c>
      <c r="B4110" t="n">
        <v>220212.8682589215</v>
      </c>
      <c r="C4110" t="n">
        <v>-6.953239527067626</v>
      </c>
    </row>
    <row r="4111">
      <c r="A4111" t="inlineStr">
        <is>
          <t>2016-04-29</t>
        </is>
      </c>
      <c r="B4111" t="n">
        <v>220212.8682589215</v>
      </c>
      <c r="C4111" t="n">
        <v>-6.953239527067626</v>
      </c>
    </row>
    <row r="4112">
      <c r="A4112" t="inlineStr">
        <is>
          <t>2016-05-02</t>
        </is>
      </c>
      <c r="B4112" t="n">
        <v>220212.8682589215</v>
      </c>
      <c r="C4112" t="n">
        <v>-6.953239527067626</v>
      </c>
    </row>
    <row r="4113">
      <c r="A4113" t="inlineStr">
        <is>
          <t>2016-05-03</t>
        </is>
      </c>
      <c r="B4113" t="n">
        <v>220212.8682589215</v>
      </c>
      <c r="C4113" t="n">
        <v>-6.953239527067626</v>
      </c>
    </row>
    <row r="4114">
      <c r="A4114" t="inlineStr">
        <is>
          <t>2016-05-04</t>
        </is>
      </c>
      <c r="B4114" t="n">
        <v>220212.8682589215</v>
      </c>
      <c r="C4114" t="n">
        <v>-6.953239527067626</v>
      </c>
    </row>
    <row r="4115">
      <c r="A4115" t="inlineStr">
        <is>
          <t>2016-05-05</t>
        </is>
      </c>
      <c r="B4115" t="n">
        <v>220212.8682589215</v>
      </c>
      <c r="C4115" t="n">
        <v>-6.953239527067626</v>
      </c>
    </row>
    <row r="4116">
      <c r="A4116" t="inlineStr">
        <is>
          <t>2016-05-06</t>
        </is>
      </c>
      <c r="B4116" t="n">
        <v>220212.8682589215</v>
      </c>
      <c r="C4116" t="n">
        <v>-6.953239527067626</v>
      </c>
    </row>
    <row r="4117">
      <c r="A4117" t="inlineStr">
        <is>
          <t>2016-05-09</t>
        </is>
      </c>
      <c r="B4117" t="n">
        <v>220212.8682589215</v>
      </c>
      <c r="C4117" t="n">
        <v>-6.953239527067626</v>
      </c>
    </row>
    <row r="4118">
      <c r="A4118" t="inlineStr">
        <is>
          <t>2016-05-10</t>
        </is>
      </c>
      <c r="B4118" t="n">
        <v>220212.8682589215</v>
      </c>
      <c r="C4118" t="n">
        <v>-6.953239527067626</v>
      </c>
    </row>
    <row r="4119">
      <c r="A4119" t="inlineStr">
        <is>
          <t>2016-05-11</t>
        </is>
      </c>
      <c r="B4119" t="n">
        <v>220212.8682589215</v>
      </c>
      <c r="C4119" t="n">
        <v>-6.953239527067626</v>
      </c>
    </row>
    <row r="4120">
      <c r="A4120" t="inlineStr">
        <is>
          <t>2016-05-12</t>
        </is>
      </c>
      <c r="B4120" t="n">
        <v>220212.8682589215</v>
      </c>
      <c r="C4120" t="n">
        <v>-6.953239527067626</v>
      </c>
    </row>
    <row r="4121">
      <c r="A4121" t="inlineStr">
        <is>
          <t>2016-05-13</t>
        </is>
      </c>
      <c r="B4121" t="n">
        <v>220212.8682589215</v>
      </c>
      <c r="C4121" t="n">
        <v>-6.953239527067626</v>
      </c>
    </row>
    <row r="4122">
      <c r="A4122" t="inlineStr">
        <is>
          <t>2016-05-16</t>
        </is>
      </c>
      <c r="B4122" t="n">
        <v>220212.8682589215</v>
      </c>
      <c r="C4122" t="n">
        <v>-6.953239527067626</v>
      </c>
    </row>
    <row r="4123">
      <c r="A4123" t="inlineStr">
        <is>
          <t>2016-05-17</t>
        </is>
      </c>
      <c r="B4123" t="n">
        <v>220212.8682589215</v>
      </c>
      <c r="C4123" t="n">
        <v>-6.953239527067626</v>
      </c>
    </row>
    <row r="4124">
      <c r="A4124" t="inlineStr">
        <is>
          <t>2016-05-18</t>
        </is>
      </c>
      <c r="B4124" t="n">
        <v>220212.8682589215</v>
      </c>
      <c r="C4124" t="n">
        <v>-6.953239527067626</v>
      </c>
    </row>
    <row r="4125">
      <c r="A4125" t="inlineStr">
        <is>
          <t>2016-05-19</t>
        </is>
      </c>
      <c r="B4125" t="n">
        <v>220212.8682589215</v>
      </c>
      <c r="C4125" t="n">
        <v>-6.953239527067626</v>
      </c>
    </row>
    <row r="4126">
      <c r="A4126" t="inlineStr">
        <is>
          <t>2016-05-20</t>
        </is>
      </c>
      <c r="B4126" t="n">
        <v>220212.8682589215</v>
      </c>
      <c r="C4126" t="n">
        <v>-6.953239527067626</v>
      </c>
    </row>
    <row r="4127">
      <c r="A4127" t="inlineStr">
        <is>
          <t>2016-05-23</t>
        </is>
      </c>
      <c r="B4127" t="n">
        <v>220212.8682589215</v>
      </c>
      <c r="C4127" t="n">
        <v>-6.953239527067626</v>
      </c>
    </row>
    <row r="4128">
      <c r="A4128" t="inlineStr">
        <is>
          <t>2016-05-24</t>
        </is>
      </c>
      <c r="B4128" t="n">
        <v>220123.11850661</v>
      </c>
      <c r="C4128" t="n">
        <v>-6.991161578452979</v>
      </c>
    </row>
    <row r="4129">
      <c r="A4129" t="inlineStr">
        <is>
          <t>2016-05-25</t>
        </is>
      </c>
      <c r="B4129" t="n">
        <v>221657.2188731901</v>
      </c>
      <c r="C4129" t="n">
        <v>-6.342956637119672</v>
      </c>
    </row>
    <row r="4130">
      <c r="A4130" t="inlineStr">
        <is>
          <t>2016-05-26</t>
        </is>
      </c>
      <c r="B4130" t="n">
        <v>222361.8347451471</v>
      </c>
      <c r="C4130" t="n">
        <v>-6.045234597614148</v>
      </c>
    </row>
    <row r="4131">
      <c r="A4131" t="inlineStr">
        <is>
          <t>2016-05-27</t>
        </is>
      </c>
      <c r="B4131" t="n">
        <v>222308.3196379074</v>
      </c>
      <c r="C4131" t="n">
        <v>-6.067846388670606</v>
      </c>
    </row>
    <row r="4132">
      <c r="A4132" t="inlineStr">
        <is>
          <t>2016-05-31</t>
        </is>
      </c>
      <c r="B4132" t="n">
        <v>221871.2794194693</v>
      </c>
      <c r="C4132" t="n">
        <v>-6.252509423322312</v>
      </c>
    </row>
    <row r="4133">
      <c r="A4133" t="inlineStr">
        <is>
          <t>2016-06-01</t>
        </is>
      </c>
      <c r="B4133" t="n">
        <v>220622.593075488</v>
      </c>
      <c r="C4133" t="n">
        <v>-6.780118096116314</v>
      </c>
    </row>
    <row r="4134">
      <c r="A4134" t="inlineStr">
        <is>
          <t>2016-06-02</t>
        </is>
      </c>
      <c r="B4134" t="n">
        <v>219962.5731457841</v>
      </c>
      <c r="C4134" t="n">
        <v>-7.058996968146208</v>
      </c>
    </row>
    <row r="4135">
      <c r="A4135" t="inlineStr">
        <is>
          <t>2016-06-03</t>
        </is>
      </c>
      <c r="B4135" t="n">
        <v>220140.9568756899</v>
      </c>
      <c r="C4135" t="n">
        <v>-6.983624314767492</v>
      </c>
    </row>
    <row r="4136">
      <c r="A4136" t="inlineStr">
        <is>
          <t>2016-06-06</t>
        </is>
      </c>
      <c r="B4136" t="n">
        <v>220774.2192713273</v>
      </c>
      <c r="C4136" t="n">
        <v>-6.716051330003912</v>
      </c>
    </row>
    <row r="4137">
      <c r="A4137" t="inlineStr">
        <is>
          <t>2016-06-07</t>
        </is>
      </c>
      <c r="B4137" t="n">
        <v>221130.9867702457</v>
      </c>
      <c r="C4137" t="n">
        <v>-6.565306006722651</v>
      </c>
    </row>
    <row r="4138">
      <c r="A4138" t="inlineStr">
        <is>
          <t>2016-06-08</t>
        </is>
      </c>
      <c r="B4138" t="n">
        <v>221050.7140898328</v>
      </c>
      <c r="C4138" t="n">
        <v>-6.599223701569266</v>
      </c>
    </row>
    <row r="4139">
      <c r="A4139" t="inlineStr">
        <is>
          <t>2016-06-09</t>
        </is>
      </c>
      <c r="B4139" t="n">
        <v>221683.9764463633</v>
      </c>
      <c r="C4139" t="n">
        <v>-6.331650733329528</v>
      </c>
    </row>
    <row r="4140">
      <c r="A4140" t="inlineStr">
        <is>
          <t>2016-06-10</t>
        </is>
      </c>
      <c r="B4140" t="n">
        <v>220952.6030012331</v>
      </c>
      <c r="C4140" t="n">
        <v>-6.640678676625196</v>
      </c>
    </row>
    <row r="4141">
      <c r="A4141" t="inlineStr">
        <is>
          <t>2016-06-13</t>
        </is>
      </c>
      <c r="B4141" t="n">
        <v>219623.6439768389</v>
      </c>
      <c r="C4141" t="n">
        <v>-7.202205044265801</v>
      </c>
    </row>
    <row r="4142">
      <c r="A4142" t="inlineStr">
        <is>
          <t>2016-06-14</t>
        </is>
      </c>
      <c r="B4142" t="n">
        <v>219730.6742304251</v>
      </c>
      <c r="C4142" t="n">
        <v>-7.156981445629042</v>
      </c>
    </row>
    <row r="4143">
      <c r="A4143" t="inlineStr">
        <is>
          <t>2016-06-15</t>
        </is>
      </c>
      <c r="B4143" t="n">
        <v>219356.1883138136</v>
      </c>
      <c r="C4143" t="n">
        <v>-7.315213349418006</v>
      </c>
    </row>
    <row r="4144">
      <c r="A4144" t="inlineStr">
        <is>
          <t>2016-06-16</t>
        </is>
      </c>
      <c r="B4144" t="n">
        <v>219356.1883138136</v>
      </c>
      <c r="C4144" t="n">
        <v>-7.315213349418006</v>
      </c>
    </row>
    <row r="4145">
      <c r="A4145" t="inlineStr">
        <is>
          <t>2016-06-17</t>
        </is>
      </c>
      <c r="B4145" t="n">
        <v>219356.1883138136</v>
      </c>
      <c r="C4145" t="n">
        <v>-7.315213349418006</v>
      </c>
    </row>
    <row r="4146">
      <c r="A4146" t="inlineStr">
        <is>
          <t>2016-06-20</t>
        </is>
      </c>
      <c r="B4146" t="n">
        <v>219356.1883138136</v>
      </c>
      <c r="C4146" t="n">
        <v>-7.315213349418006</v>
      </c>
    </row>
    <row r="4147">
      <c r="A4147" t="inlineStr">
        <is>
          <t>2016-06-21</t>
        </is>
      </c>
      <c r="B4147" t="n">
        <v>219356.1883138136</v>
      </c>
      <c r="C4147" t="n">
        <v>-7.315213349418006</v>
      </c>
    </row>
    <row r="4148">
      <c r="A4148" t="inlineStr">
        <is>
          <t>2016-06-22</t>
        </is>
      </c>
      <c r="B4148" t="n">
        <v>219356.1883138136</v>
      </c>
      <c r="C4148" t="n">
        <v>-7.315213349418006</v>
      </c>
    </row>
    <row r="4149">
      <c r="A4149" t="inlineStr">
        <is>
          <t>2016-06-23</t>
        </is>
      </c>
      <c r="B4149" t="n">
        <v>219356.1883138136</v>
      </c>
      <c r="C4149" t="n">
        <v>-7.315213349418006</v>
      </c>
    </row>
    <row r="4150">
      <c r="A4150" t="inlineStr">
        <is>
          <t>2016-06-24</t>
        </is>
      </c>
      <c r="B4150" t="n">
        <v>219356.1883138136</v>
      </c>
      <c r="C4150" t="n">
        <v>-7.315213349418006</v>
      </c>
    </row>
    <row r="4151">
      <c r="A4151" t="inlineStr">
        <is>
          <t>2016-06-27</t>
        </is>
      </c>
      <c r="B4151" t="n">
        <v>219356.1883138136</v>
      </c>
      <c r="C4151" t="n">
        <v>-7.315213349418006</v>
      </c>
    </row>
    <row r="4152">
      <c r="A4152" t="inlineStr">
        <is>
          <t>2016-06-28</t>
        </is>
      </c>
      <c r="B4152" t="n">
        <v>219356.1883138136</v>
      </c>
      <c r="C4152" t="n">
        <v>-7.315213349418006</v>
      </c>
    </row>
    <row r="4153">
      <c r="A4153" t="inlineStr">
        <is>
          <t>2016-06-29</t>
        </is>
      </c>
      <c r="B4153" t="n">
        <v>219356.1883138136</v>
      </c>
      <c r="C4153" t="n">
        <v>-7.315213349418006</v>
      </c>
    </row>
    <row r="4154">
      <c r="A4154" t="inlineStr">
        <is>
          <t>2016-06-30</t>
        </is>
      </c>
      <c r="B4154" t="n">
        <v>219356.1883138136</v>
      </c>
      <c r="C4154" t="n">
        <v>-7.315213349418006</v>
      </c>
    </row>
    <row r="4155">
      <c r="A4155" t="inlineStr">
        <is>
          <t>2016-07-01</t>
        </is>
      </c>
      <c r="B4155" t="n">
        <v>219356.1883138136</v>
      </c>
      <c r="C4155" t="n">
        <v>-7.315213349418006</v>
      </c>
    </row>
    <row r="4156">
      <c r="A4156" t="inlineStr">
        <is>
          <t>2016-07-05</t>
        </is>
      </c>
      <c r="B4156" t="n">
        <v>219356.1883138136</v>
      </c>
      <c r="C4156" t="n">
        <v>-7.315213349418006</v>
      </c>
    </row>
    <row r="4157">
      <c r="A4157" t="inlineStr">
        <is>
          <t>2016-07-06</t>
        </is>
      </c>
      <c r="B4157" t="n">
        <v>219356.1883138136</v>
      </c>
      <c r="C4157" t="n">
        <v>-7.315213349418006</v>
      </c>
    </row>
    <row r="4158">
      <c r="A4158" t="inlineStr">
        <is>
          <t>2016-07-07</t>
        </is>
      </c>
      <c r="B4158" t="n">
        <v>219356.1883138136</v>
      </c>
      <c r="C4158" t="n">
        <v>-7.315213349418006</v>
      </c>
    </row>
    <row r="4159">
      <c r="A4159" t="inlineStr">
        <is>
          <t>2016-07-08</t>
        </is>
      </c>
      <c r="B4159" t="n">
        <v>219241.8312752907</v>
      </c>
      <c r="C4159" t="n">
        <v>-7.363532741722207</v>
      </c>
    </row>
    <row r="4160">
      <c r="A4160" t="inlineStr">
        <is>
          <t>2016-07-11</t>
        </is>
      </c>
      <c r="B4160" t="n">
        <v>219589.1403625775</v>
      </c>
      <c r="C4160" t="n">
        <v>-7.216783890438682</v>
      </c>
    </row>
    <row r="4161">
      <c r="A4161" t="inlineStr">
        <is>
          <t>2016-07-12</t>
        </is>
      </c>
      <c r="B4161" t="n">
        <v>220098.5270036274</v>
      </c>
      <c r="C4161" t="n">
        <v>-7.001552250468571</v>
      </c>
    </row>
    <row r="4162">
      <c r="A4162" t="inlineStr">
        <is>
          <t>2016-07-13</t>
        </is>
      </c>
      <c r="B4162" t="n">
        <v>219461.793676935</v>
      </c>
      <c r="C4162" t="n">
        <v>-7.270591811155046</v>
      </c>
    </row>
    <row r="4163">
      <c r="A4163" t="inlineStr">
        <is>
          <t>2016-07-14</t>
        </is>
      </c>
      <c r="B4163" t="n">
        <v>221684.5717746585</v>
      </c>
      <c r="C4163" t="n">
        <v>-6.331399188677659</v>
      </c>
    </row>
    <row r="4164">
      <c r="A4164" t="inlineStr">
        <is>
          <t>2016-07-15</t>
        </is>
      </c>
      <c r="B4164" t="n">
        <v>221672.9947847783</v>
      </c>
      <c r="C4164" t="n">
        <v>-6.33629082563284</v>
      </c>
    </row>
    <row r="4165">
      <c r="A4165" t="inlineStr">
        <is>
          <t>2016-07-18</t>
        </is>
      </c>
      <c r="B4165" t="n">
        <v>222888.5765902821</v>
      </c>
      <c r="C4165" t="n">
        <v>-5.822669846140474</v>
      </c>
    </row>
    <row r="4166">
      <c r="A4166" t="inlineStr">
        <is>
          <t>2016-07-19</t>
        </is>
      </c>
      <c r="B4166" t="n">
        <v>222934.884448283</v>
      </c>
      <c r="C4166" t="n">
        <v>-5.803103341215081</v>
      </c>
    </row>
    <row r="4167">
      <c r="A4167" t="inlineStr">
        <is>
          <t>2016-07-20</t>
        </is>
      </c>
      <c r="B4167" t="n">
        <v>223039.0771541651</v>
      </c>
      <c r="C4167" t="n">
        <v>-5.75907869440909</v>
      </c>
    </row>
    <row r="4168">
      <c r="A4168" t="inlineStr">
        <is>
          <t>2016-07-21</t>
        </is>
      </c>
      <c r="B4168" t="n">
        <v>222425.4978072331</v>
      </c>
      <c r="C4168" t="n">
        <v>-6.018334981185181</v>
      </c>
    </row>
    <row r="4169">
      <c r="A4169" t="inlineStr">
        <is>
          <t>2016-07-22</t>
        </is>
      </c>
      <c r="B4169" t="n">
        <v>221534.0711600156</v>
      </c>
      <c r="C4169" t="n">
        <v>-6.394990361856713</v>
      </c>
    </row>
    <row r="4170">
      <c r="A4170" t="inlineStr">
        <is>
          <t>2016-07-25</t>
        </is>
      </c>
      <c r="B4170" t="n">
        <v>220005.9112368656</v>
      </c>
      <c r="C4170" t="n">
        <v>-7.04068528176705</v>
      </c>
    </row>
    <row r="4171">
      <c r="A4171" t="inlineStr">
        <is>
          <t>2016-07-26</t>
        </is>
      </c>
      <c r="B4171" t="n">
        <v>219230.2542854104</v>
      </c>
      <c r="C4171" t="n">
        <v>-7.368424378677411</v>
      </c>
    </row>
    <row r="4172">
      <c r="A4172" t="inlineStr">
        <is>
          <t>2016-07-27</t>
        </is>
      </c>
      <c r="B4172" t="n">
        <v>226500.590986393</v>
      </c>
      <c r="C4172" t="n">
        <v>-4.296481839976623</v>
      </c>
    </row>
    <row r="4173">
      <c r="A4173" t="inlineStr">
        <is>
          <t>2016-07-28</t>
        </is>
      </c>
      <c r="B4173" t="n">
        <v>228109.7896864245</v>
      </c>
      <c r="C4173" t="n">
        <v>-3.61654552572301</v>
      </c>
    </row>
    <row r="4174">
      <c r="A4174" t="inlineStr">
        <is>
          <t>2016-07-29</t>
        </is>
      </c>
      <c r="B4174" t="n">
        <v>227959.2891225416</v>
      </c>
      <c r="C4174" t="n">
        <v>-3.680136677454394</v>
      </c>
    </row>
    <row r="4175">
      <c r="A4175" t="inlineStr">
        <is>
          <t>2016-08-01</t>
        </is>
      </c>
      <c r="B4175" t="n">
        <v>230089.4514535033</v>
      </c>
      <c r="C4175" t="n">
        <v>-2.780077086275476</v>
      </c>
    </row>
    <row r="4176">
      <c r="A4176" t="inlineStr">
        <is>
          <t>2016-08-02</t>
        </is>
      </c>
      <c r="B4176" t="n">
        <v>228271.8672909477</v>
      </c>
      <c r="C4176" t="n">
        <v>-3.548062715588753</v>
      </c>
    </row>
    <row r="4177">
      <c r="A4177" t="inlineStr">
        <is>
          <t>2016-08-03</t>
        </is>
      </c>
      <c r="B4177" t="n">
        <v>229788.4502242174</v>
      </c>
      <c r="C4177" t="n">
        <v>-2.907259432633619</v>
      </c>
    </row>
    <row r="4178">
      <c r="A4178" t="inlineStr">
        <is>
          <t>2016-08-04</t>
        </is>
      </c>
      <c r="B4178" t="n">
        <v>230545.0293777414</v>
      </c>
      <c r="C4178" t="n">
        <v>-2.587581296504005</v>
      </c>
    </row>
    <row r="4179">
      <c r="A4179" t="inlineStr">
        <is>
          <t>2016-08-05</t>
        </is>
      </c>
      <c r="B4179" t="n">
        <v>232419.0185305757</v>
      </c>
      <c r="C4179" t="n">
        <v>-1.795762811002847</v>
      </c>
    </row>
    <row r="4180">
      <c r="A4180" t="inlineStr">
        <is>
          <t>2016-08-08</t>
        </is>
      </c>
      <c r="B4180" t="n">
        <v>233454.9504250374</v>
      </c>
      <c r="C4180" t="n">
        <v>-1.358049485653877</v>
      </c>
    </row>
    <row r="4181">
      <c r="A4181" t="inlineStr">
        <is>
          <t>2016-08-09</t>
        </is>
      </c>
      <c r="B4181" t="n">
        <v>233967.0965330162</v>
      </c>
      <c r="C4181" t="n">
        <v>-1.141651885400015</v>
      </c>
    </row>
    <row r="4182">
      <c r="A4182" t="inlineStr">
        <is>
          <t>2016-08-10</t>
        </is>
      </c>
      <c r="B4182" t="n">
        <v>233024.282066587</v>
      </c>
      <c r="C4182" t="n">
        <v>-1.540020212018922</v>
      </c>
    </row>
    <row r="4183">
      <c r="A4183" t="inlineStr">
        <is>
          <t>2016-08-11</t>
        </is>
      </c>
      <c r="B4183" t="n">
        <v>232942.8043170586</v>
      </c>
      <c r="C4183" t="n">
        <v>-1.574447085907727</v>
      </c>
    </row>
    <row r="4184">
      <c r="A4184" t="inlineStr">
        <is>
          <t>2016-08-12</t>
        </is>
      </c>
      <c r="B4184" t="n">
        <v>233233.7963811802</v>
      </c>
      <c r="C4184" t="n">
        <v>-1.451493921980869</v>
      </c>
    </row>
    <row r="4185">
      <c r="A4185" t="inlineStr">
        <is>
          <t>2016-08-15</t>
        </is>
      </c>
      <c r="B4185" t="n">
        <v>234746.9553481085</v>
      </c>
      <c r="C4185" t="n">
        <v>-0.8121373709018103</v>
      </c>
    </row>
    <row r="4186">
      <c r="A4186" t="inlineStr">
        <is>
          <t>2016-08-16</t>
        </is>
      </c>
      <c r="B4186" t="n">
        <v>234630.5585123079</v>
      </c>
      <c r="C4186" t="n">
        <v>-0.8613186407620945</v>
      </c>
    </row>
    <row r="4187">
      <c r="A4187" t="inlineStr">
        <is>
          <t>2016-08-17</t>
        </is>
      </c>
      <c r="B4187" t="n">
        <v>234444.3235547229</v>
      </c>
      <c r="C4187" t="n">
        <v>-0.9400086811176196</v>
      </c>
    </row>
    <row r="4188">
      <c r="A4188" t="inlineStr">
        <is>
          <t>2016-08-18</t>
        </is>
      </c>
      <c r="B4188" t="n">
        <v>234281.368004906</v>
      </c>
      <c r="C4188" t="n">
        <v>-1.008862450342948</v>
      </c>
    </row>
    <row r="4189">
      <c r="A4189" t="inlineStr">
        <is>
          <t>2016-08-19</t>
        </is>
      </c>
      <c r="B4189" t="n">
        <v>234607.2791552998</v>
      </c>
      <c r="C4189" t="n">
        <v>-0.8711548904446103</v>
      </c>
    </row>
    <row r="4190">
      <c r="A4190" t="inlineStr">
        <is>
          <t>2016-08-22</t>
        </is>
      </c>
      <c r="B4190" t="n">
        <v>233617.9059748543</v>
      </c>
      <c r="C4190" t="n">
        <v>-1.289195716428549</v>
      </c>
    </row>
    <row r="4191">
      <c r="A4191" t="inlineStr">
        <is>
          <t>2016-08-23</t>
        </is>
      </c>
      <c r="B4191" t="n">
        <v>234013.6552470325</v>
      </c>
      <c r="C4191" t="n">
        <v>-1.121979386034983</v>
      </c>
    </row>
    <row r="4192">
      <c r="A4192" t="inlineStr">
        <is>
          <t>2016-08-24</t>
        </is>
      </c>
      <c r="B4192" t="n">
        <v>233059.2011528593</v>
      </c>
      <c r="C4192" t="n">
        <v>-1.525265816047443</v>
      </c>
    </row>
    <row r="4193">
      <c r="A4193" t="inlineStr">
        <is>
          <t>2016-08-25</t>
        </is>
      </c>
      <c r="B4193" t="n">
        <v>232523.7756878723</v>
      </c>
      <c r="C4193" t="n">
        <v>-1.751499665983821</v>
      </c>
    </row>
    <row r="4194">
      <c r="A4194" t="inlineStr">
        <is>
          <t>2016-08-26</t>
        </is>
      </c>
      <c r="B4194" t="n">
        <v>231790.4755867963</v>
      </c>
      <c r="C4194" t="n">
        <v>-2.061341681116982</v>
      </c>
    </row>
    <row r="4195">
      <c r="A4195" t="inlineStr">
        <is>
          <t>2016-08-29</t>
        </is>
      </c>
      <c r="B4195" t="n">
        <v>231650.7993432275</v>
      </c>
      <c r="C4195" t="n">
        <v>-2.120359222107475</v>
      </c>
    </row>
    <row r="4196">
      <c r="A4196" t="inlineStr">
        <is>
          <t>2016-08-30</t>
        </is>
      </c>
      <c r="B4196" t="n">
        <v>230696.3452490543</v>
      </c>
      <c r="C4196" t="n">
        <v>-2.523645652119947</v>
      </c>
    </row>
    <row r="4197">
      <c r="A4197" t="inlineStr">
        <is>
          <t>2016-08-31</t>
        </is>
      </c>
      <c r="B4197" t="n">
        <v>230812.7420848549</v>
      </c>
      <c r="C4197" t="n">
        <v>-2.474464382259663</v>
      </c>
    </row>
    <row r="4198">
      <c r="A4198" t="inlineStr">
        <is>
          <t>2016-09-01</t>
        </is>
      </c>
      <c r="B4198" t="n">
        <v>231546.0421859309</v>
      </c>
      <c r="C4198" t="n">
        <v>-2.164622367126502</v>
      </c>
    </row>
    <row r="4199">
      <c r="A4199" t="inlineStr">
        <is>
          <t>2016-09-02</t>
        </is>
      </c>
      <c r="B4199" t="n">
        <v>232710.0105946973</v>
      </c>
      <c r="C4199" t="n">
        <v>-1.672809647075977</v>
      </c>
    </row>
    <row r="4200">
      <c r="A4200" t="inlineStr">
        <is>
          <t>2016-09-06</t>
        </is>
      </c>
      <c r="B4200" t="n">
        <v>232675.0915591851</v>
      </c>
      <c r="C4200" t="n">
        <v>-1.687564021599763</v>
      </c>
    </row>
    <row r="4201">
      <c r="A4201" t="inlineStr">
        <is>
          <t>2016-09-07</t>
        </is>
      </c>
      <c r="B4201" t="n">
        <v>233443.3107465334</v>
      </c>
      <c r="C4201" t="n">
        <v>-1.362967610495135</v>
      </c>
    </row>
    <row r="4202">
      <c r="A4202" t="inlineStr">
        <is>
          <t>2016-09-08</t>
        </is>
      </c>
      <c r="B4202" t="n">
        <v>230137.6404270592</v>
      </c>
      <c r="C4202" t="n">
        <v>-2.759715751738841</v>
      </c>
    </row>
    <row r="4203">
      <c r="A4203" t="inlineStr">
        <is>
          <t>2016-09-09</t>
        </is>
      </c>
      <c r="B4203" t="n">
        <v>227233.2849309262</v>
      </c>
      <c r="C4203" t="n">
        <v>-3.98689594476549</v>
      </c>
    </row>
    <row r="4204">
      <c r="A4204" t="inlineStr">
        <is>
          <t>2016-09-12</t>
        </is>
      </c>
      <c r="B4204" t="n">
        <v>227233.2849309262</v>
      </c>
      <c r="C4204" t="n">
        <v>-3.98689594476549</v>
      </c>
    </row>
    <row r="4205">
      <c r="A4205" t="inlineStr">
        <is>
          <t>2016-09-13</t>
        </is>
      </c>
      <c r="B4205" t="n">
        <v>227233.2849309262</v>
      </c>
      <c r="C4205" t="n">
        <v>-3.98689594476549</v>
      </c>
    </row>
    <row r="4206">
      <c r="A4206" t="inlineStr">
        <is>
          <t>2016-09-14</t>
        </is>
      </c>
      <c r="B4206" t="n">
        <v>227233.2849309262</v>
      </c>
      <c r="C4206" t="n">
        <v>-3.98689594476549</v>
      </c>
    </row>
    <row r="4207">
      <c r="A4207" t="inlineStr">
        <is>
          <t>2016-09-15</t>
        </is>
      </c>
      <c r="B4207" t="n">
        <v>227131.8995763232</v>
      </c>
      <c r="C4207" t="n">
        <v>-4.029734398665974</v>
      </c>
    </row>
    <row r="4208">
      <c r="A4208" t="inlineStr">
        <is>
          <t>2016-09-16</t>
        </is>
      </c>
      <c r="B4208" t="n">
        <v>226575.3503486308</v>
      </c>
      <c r="C4208" t="n">
        <v>-4.264893692897609</v>
      </c>
    </row>
    <row r="4209">
      <c r="A4209" t="inlineStr">
        <is>
          <t>2016-09-19</t>
        </is>
      </c>
      <c r="B4209" t="n">
        <v>225428.0026887485</v>
      </c>
      <c r="C4209" t="n">
        <v>-4.749683631525213</v>
      </c>
    </row>
    <row r="4210">
      <c r="A4210" t="inlineStr">
        <is>
          <t>2016-09-20</t>
        </is>
      </c>
      <c r="B4210" t="n">
        <v>225419.440396959</v>
      </c>
      <c r="C4210" t="n">
        <v>-4.753301465122002</v>
      </c>
    </row>
    <row r="4211">
      <c r="A4211" t="inlineStr">
        <is>
          <t>2016-09-21</t>
        </is>
      </c>
      <c r="B4211" t="n">
        <v>225402.3158133801</v>
      </c>
      <c r="C4211" t="n">
        <v>-4.760537132315579</v>
      </c>
    </row>
    <row r="4212">
      <c r="A4212" t="inlineStr">
        <is>
          <t>2016-09-22</t>
        </is>
      </c>
      <c r="B4212" t="n">
        <v>226318.4814829281</v>
      </c>
      <c r="C4212" t="n">
        <v>-4.373428748132855</v>
      </c>
    </row>
    <row r="4213">
      <c r="A4213" t="inlineStr">
        <is>
          <t>2016-09-23</t>
        </is>
      </c>
      <c r="B4213" t="n">
        <v>224683.082929669</v>
      </c>
      <c r="C4213" t="n">
        <v>-5.064435312217769</v>
      </c>
    </row>
    <row r="4214">
      <c r="A4214" t="inlineStr">
        <is>
          <t>2016-09-26</t>
        </is>
      </c>
      <c r="B4214" t="n">
        <v>224828.6419647691</v>
      </c>
      <c r="C4214" t="n">
        <v>-5.002932109517968</v>
      </c>
    </row>
    <row r="4215">
      <c r="A4215" t="inlineStr">
        <is>
          <t>2016-09-27</t>
        </is>
      </c>
      <c r="B4215" t="n">
        <v>225008.4502043667</v>
      </c>
      <c r="C4215" t="n">
        <v>-4.926957556653848</v>
      </c>
    </row>
    <row r="4216">
      <c r="A4216" t="inlineStr">
        <is>
          <t>2016-09-28</t>
        </is>
      </c>
      <c r="B4216" t="n">
        <v>225744.8076343171</v>
      </c>
      <c r="C4216" t="n">
        <v>-4.615823725335257</v>
      </c>
    </row>
    <row r="4217">
      <c r="A4217" t="inlineStr">
        <is>
          <t>2016-09-29</t>
        </is>
      </c>
      <c r="B4217" t="n">
        <v>224229.2812407897</v>
      </c>
      <c r="C4217" t="n">
        <v>-5.256180587510737</v>
      </c>
    </row>
    <row r="4218">
      <c r="A4218" t="inlineStr">
        <is>
          <t>2016-09-30</t>
        </is>
      </c>
      <c r="B4218" t="n">
        <v>224974.2009998692</v>
      </c>
      <c r="C4218" t="n">
        <v>-4.94142890681818</v>
      </c>
    </row>
    <row r="4219">
      <c r="A4219" t="inlineStr">
        <is>
          <t>2016-10-03</t>
        </is>
      </c>
      <c r="B4219" t="n">
        <v>224520.3993109899</v>
      </c>
      <c r="C4219" t="n">
        <v>-5.133174182111148</v>
      </c>
    </row>
    <row r="4220">
      <c r="A4220" t="inlineStr">
        <is>
          <t>2016-10-04</t>
        </is>
      </c>
      <c r="B4220" t="n">
        <v>224931.389540922</v>
      </c>
      <c r="C4220" t="n">
        <v>-4.959518074802125</v>
      </c>
    </row>
    <row r="4221">
      <c r="A4221" t="inlineStr">
        <is>
          <t>2016-10-05</t>
        </is>
      </c>
      <c r="B4221" t="n">
        <v>224974.2009998692</v>
      </c>
      <c r="C4221" t="n">
        <v>-4.94142890681818</v>
      </c>
    </row>
    <row r="4222">
      <c r="A4222" t="inlineStr">
        <is>
          <t>2016-10-06</t>
        </is>
      </c>
      <c r="B4222" t="n">
        <v>225693.4338835804</v>
      </c>
      <c r="C4222" t="n">
        <v>-4.63753072691599</v>
      </c>
    </row>
    <row r="4223">
      <c r="A4223" t="inlineStr">
        <is>
          <t>2016-10-07</t>
        </is>
      </c>
      <c r="B4223" t="n">
        <v>225838.9928813408</v>
      </c>
      <c r="C4223" t="n">
        <v>-4.576027539993378</v>
      </c>
    </row>
    <row r="4224">
      <c r="A4224" t="inlineStr">
        <is>
          <t>2016-10-10</t>
        </is>
      </c>
      <c r="B4224" t="n">
        <v>227542.8898062552</v>
      </c>
      <c r="C4224" t="n">
        <v>-3.856078291356976</v>
      </c>
    </row>
    <row r="4225">
      <c r="A4225" t="inlineStr">
        <is>
          <t>2016-10-11</t>
        </is>
      </c>
      <c r="B4225" t="n">
        <v>227756.9472130107</v>
      </c>
      <c r="C4225" t="n">
        <v>-3.765632404105663</v>
      </c>
    </row>
    <row r="4226">
      <c r="A4226" t="inlineStr">
        <is>
          <t>2016-10-12</t>
        </is>
      </c>
      <c r="B4226" t="n">
        <v>228647.4259698506</v>
      </c>
      <c r="C4226" t="n">
        <v>-3.389377536490494</v>
      </c>
    </row>
    <row r="4227">
      <c r="A4227" t="inlineStr">
        <is>
          <t>2016-10-13</t>
        </is>
      </c>
      <c r="B4227" t="n">
        <v>228339.1833160714</v>
      </c>
      <c r="C4227" t="n">
        <v>-3.519619609083673</v>
      </c>
    </row>
    <row r="4228">
      <c r="A4228" t="inlineStr">
        <is>
          <t>2016-10-14</t>
        </is>
      </c>
      <c r="B4228" t="n">
        <v>228895.7325437638</v>
      </c>
      <c r="C4228" t="n">
        <v>-3.284460314852038</v>
      </c>
    </row>
    <row r="4229">
      <c r="A4229" t="inlineStr">
        <is>
          <t>2016-10-17</t>
        </is>
      </c>
      <c r="B4229" t="n">
        <v>228827.2342094482</v>
      </c>
      <c r="C4229" t="n">
        <v>-3.313402983626362</v>
      </c>
    </row>
    <row r="4230">
      <c r="A4230" t="inlineStr">
        <is>
          <t>2016-10-18</t>
        </is>
      </c>
      <c r="B4230" t="n">
        <v>228758.7358377929</v>
      </c>
      <c r="C4230" t="n">
        <v>-3.342345668177862</v>
      </c>
    </row>
    <row r="4231">
      <c r="A4231" t="inlineStr">
        <is>
          <t>2016-10-19</t>
        </is>
      </c>
      <c r="B4231" t="n">
        <v>228459.0554758032</v>
      </c>
      <c r="C4231" t="n">
        <v>-3.468969907174252</v>
      </c>
    </row>
    <row r="4232">
      <c r="A4232" t="inlineStr">
        <is>
          <t>2016-10-20</t>
        </is>
      </c>
      <c r="B4232" t="n">
        <v>228407.6816877268</v>
      </c>
      <c r="C4232" t="n">
        <v>-3.490676924532162</v>
      </c>
    </row>
    <row r="4233">
      <c r="A4233" t="inlineStr">
        <is>
          <t>2016-10-21</t>
        </is>
      </c>
      <c r="B4233" t="n">
        <v>228013.8160787133</v>
      </c>
      <c r="C4233" t="n">
        <v>-3.657097348870431</v>
      </c>
    </row>
    <row r="4234">
      <c r="A4234" t="inlineStr">
        <is>
          <t>2016-10-24</t>
        </is>
      </c>
      <c r="B4234" t="n">
        <v>228912.8571646824</v>
      </c>
      <c r="C4234" t="n">
        <v>-3.277224631881284</v>
      </c>
    </row>
    <row r="4235">
      <c r="A4235" t="inlineStr">
        <is>
          <t>2016-10-25</t>
        </is>
      </c>
      <c r="B4235" t="n">
        <v>229426.5948960879</v>
      </c>
      <c r="C4235" t="n">
        <v>-3.060154521410782</v>
      </c>
    </row>
    <row r="4236">
      <c r="A4236" t="inlineStr">
        <is>
          <t>2016-10-26</t>
        </is>
      </c>
      <c r="B4236" t="n">
        <v>227149.0241972418</v>
      </c>
      <c r="C4236" t="n">
        <v>-4.02249871569522</v>
      </c>
    </row>
    <row r="4237">
      <c r="A4237" t="inlineStr">
        <is>
          <t>2016-10-27</t>
        </is>
      </c>
      <c r="B4237" t="n">
        <v>226198.6093231963</v>
      </c>
      <c r="C4237" t="n">
        <v>-4.424078450042289</v>
      </c>
    </row>
    <row r="4238">
      <c r="A4238" t="inlineStr">
        <is>
          <t>2016-10-28</t>
        </is>
      </c>
      <c r="B4238" t="n">
        <v>225547.8748484802</v>
      </c>
      <c r="C4238" t="n">
        <v>-4.699033929615791</v>
      </c>
    </row>
    <row r="4239">
      <c r="A4239" t="inlineStr">
        <is>
          <t>2016-10-31</t>
        </is>
      </c>
      <c r="B4239" t="n">
        <v>225393.7535215907</v>
      </c>
      <c r="C4239" t="n">
        <v>-4.764154965912367</v>
      </c>
    </row>
    <row r="4240">
      <c r="A4240" t="inlineStr">
        <is>
          <t>2016-11-01</t>
        </is>
      </c>
      <c r="B4240" t="n">
        <v>223540.5909080669</v>
      </c>
      <c r="C4240" t="n">
        <v>-5.547173593212565</v>
      </c>
    </row>
    <row r="4241">
      <c r="A4241" t="inlineStr">
        <is>
          <t>2016-11-02</t>
        </is>
      </c>
      <c r="B4241" t="n">
        <v>223540.5909080669</v>
      </c>
      <c r="C4241" t="n">
        <v>-5.547173593212565</v>
      </c>
    </row>
    <row r="4242">
      <c r="A4242" t="inlineStr">
        <is>
          <t>2016-11-03</t>
        </is>
      </c>
      <c r="B4242" t="n">
        <v>223540.5909080669</v>
      </c>
      <c r="C4242" t="n">
        <v>-5.547173593212565</v>
      </c>
    </row>
    <row r="4243">
      <c r="A4243" t="inlineStr">
        <is>
          <t>2016-11-04</t>
        </is>
      </c>
      <c r="B4243" t="n">
        <v>223540.5909080669</v>
      </c>
      <c r="C4243" t="n">
        <v>-5.547173593212565</v>
      </c>
    </row>
    <row r="4244">
      <c r="A4244" t="inlineStr">
        <is>
          <t>2016-11-07</t>
        </is>
      </c>
      <c r="B4244" t="n">
        <v>223540.5909080669</v>
      </c>
      <c r="C4244" t="n">
        <v>-5.547173593212565</v>
      </c>
    </row>
    <row r="4245">
      <c r="A4245" t="inlineStr">
        <is>
          <t>2016-11-08</t>
        </is>
      </c>
      <c r="B4245" t="n">
        <v>223540.5909080669</v>
      </c>
      <c r="C4245" t="n">
        <v>-5.547173593212565</v>
      </c>
    </row>
    <row r="4246">
      <c r="A4246" t="inlineStr">
        <is>
          <t>2016-11-09</t>
        </is>
      </c>
      <c r="B4246" t="n">
        <v>223540.5909080669</v>
      </c>
      <c r="C4246" t="n">
        <v>-5.547173593212565</v>
      </c>
    </row>
    <row r="4247">
      <c r="A4247" t="inlineStr">
        <is>
          <t>2016-11-10</t>
        </is>
      </c>
      <c r="B4247" t="n">
        <v>223540.5909080669</v>
      </c>
      <c r="C4247" t="n">
        <v>-5.547173593212565</v>
      </c>
    </row>
    <row r="4248">
      <c r="A4248" t="inlineStr">
        <is>
          <t>2016-11-11</t>
        </is>
      </c>
      <c r="B4248" t="n">
        <v>223540.5909080669</v>
      </c>
      <c r="C4248" t="n">
        <v>-5.547173593212565</v>
      </c>
    </row>
    <row r="4249">
      <c r="A4249" t="inlineStr">
        <is>
          <t>2016-11-14</t>
        </is>
      </c>
      <c r="B4249" t="n">
        <v>223540.5909080669</v>
      </c>
      <c r="C4249" t="n">
        <v>-5.547173593212565</v>
      </c>
    </row>
    <row r="4250">
      <c r="A4250" t="inlineStr">
        <is>
          <t>2016-11-15</t>
        </is>
      </c>
      <c r="B4250" t="n">
        <v>223540.5909080669</v>
      </c>
      <c r="C4250" t="n">
        <v>-5.547173593212565</v>
      </c>
    </row>
    <row r="4251">
      <c r="A4251" t="inlineStr">
        <is>
          <t>2016-11-16</t>
        </is>
      </c>
      <c r="B4251" t="n">
        <v>223540.5909080669</v>
      </c>
      <c r="C4251" t="n">
        <v>-5.547173593212565</v>
      </c>
    </row>
    <row r="4252">
      <c r="A4252" t="inlineStr">
        <is>
          <t>2016-11-17</t>
        </is>
      </c>
      <c r="B4252" t="n">
        <v>223540.5909080669</v>
      </c>
      <c r="C4252" t="n">
        <v>-5.547173593212565</v>
      </c>
    </row>
    <row r="4253">
      <c r="A4253" t="inlineStr">
        <is>
          <t>2016-11-18</t>
        </is>
      </c>
      <c r="B4253" t="n">
        <v>223540.5909080669</v>
      </c>
      <c r="C4253" t="n">
        <v>-5.547173593212565</v>
      </c>
    </row>
    <row r="4254">
      <c r="A4254" t="inlineStr">
        <is>
          <t>2016-11-21</t>
        </is>
      </c>
      <c r="B4254" t="n">
        <v>223540.5909080669</v>
      </c>
      <c r="C4254" t="n">
        <v>-5.547173593212565</v>
      </c>
    </row>
    <row r="4255">
      <c r="A4255" t="inlineStr">
        <is>
          <t>2016-11-22</t>
        </is>
      </c>
      <c r="B4255" t="n">
        <v>223540.5909080669</v>
      </c>
      <c r="C4255" t="n">
        <v>-5.547173593212565</v>
      </c>
    </row>
    <row r="4256">
      <c r="A4256" t="inlineStr">
        <is>
          <t>2016-11-23</t>
        </is>
      </c>
      <c r="B4256" t="n">
        <v>223540.5909080669</v>
      </c>
      <c r="C4256" t="n">
        <v>-5.547173593212565</v>
      </c>
    </row>
    <row r="4257">
      <c r="A4257" t="inlineStr">
        <is>
          <t>2016-11-25</t>
        </is>
      </c>
      <c r="B4257" t="n">
        <v>223540.5909080669</v>
      </c>
      <c r="C4257" t="n">
        <v>-5.547173593212565</v>
      </c>
    </row>
    <row r="4258">
      <c r="A4258" t="inlineStr">
        <is>
          <t>2016-11-28</t>
        </is>
      </c>
      <c r="B4258" t="n">
        <v>223540.5909080669</v>
      </c>
      <c r="C4258" t="n">
        <v>-5.547173593212565</v>
      </c>
    </row>
    <row r="4259">
      <c r="A4259" t="inlineStr">
        <is>
          <t>2016-11-29</t>
        </is>
      </c>
      <c r="B4259" t="n">
        <v>223540.5909080669</v>
      </c>
      <c r="C4259" t="n">
        <v>-5.547173593212565</v>
      </c>
    </row>
    <row r="4260">
      <c r="A4260" t="inlineStr">
        <is>
          <t>2016-11-30</t>
        </is>
      </c>
      <c r="B4260" t="n">
        <v>223540.5909080669</v>
      </c>
      <c r="C4260" t="n">
        <v>-5.547173593212565</v>
      </c>
    </row>
    <row r="4261">
      <c r="A4261" t="inlineStr">
        <is>
          <t>2016-12-01</t>
        </is>
      </c>
      <c r="B4261" t="n">
        <v>223540.5909080669</v>
      </c>
      <c r="C4261" t="n">
        <v>-5.547173593212565</v>
      </c>
    </row>
    <row r="4262">
      <c r="A4262" t="inlineStr">
        <is>
          <t>2016-12-02</t>
        </is>
      </c>
      <c r="B4262" t="n">
        <v>223540.5909080669</v>
      </c>
      <c r="C4262" t="n">
        <v>-5.547173593212565</v>
      </c>
    </row>
    <row r="4263">
      <c r="A4263" t="inlineStr">
        <is>
          <t>2016-12-05</t>
        </is>
      </c>
      <c r="B4263" t="n">
        <v>223540.5909080669</v>
      </c>
      <c r="C4263" t="n">
        <v>-5.547173593212565</v>
      </c>
    </row>
    <row r="4264">
      <c r="A4264" t="inlineStr">
        <is>
          <t>2016-12-06</t>
        </is>
      </c>
      <c r="B4264" t="n">
        <v>223540.5909080669</v>
      </c>
      <c r="C4264" t="n">
        <v>-5.547173593212565</v>
      </c>
    </row>
    <row r="4265">
      <c r="A4265" t="inlineStr">
        <is>
          <t>2016-12-07</t>
        </is>
      </c>
      <c r="B4265" t="n">
        <v>223540.5909080669</v>
      </c>
      <c r="C4265" t="n">
        <v>-5.547173593212565</v>
      </c>
    </row>
    <row r="4266">
      <c r="A4266" t="inlineStr">
        <is>
          <t>2016-12-08</t>
        </is>
      </c>
      <c r="B4266" t="n">
        <v>223540.5909080669</v>
      </c>
      <c r="C4266" t="n">
        <v>-5.547173593212565</v>
      </c>
    </row>
    <row r="4267">
      <c r="A4267" t="inlineStr">
        <is>
          <t>2016-12-09</t>
        </is>
      </c>
      <c r="B4267" t="n">
        <v>223540.5909080669</v>
      </c>
      <c r="C4267" t="n">
        <v>-5.547173593212565</v>
      </c>
    </row>
    <row r="4268">
      <c r="A4268" t="inlineStr">
        <is>
          <t>2016-12-12</t>
        </is>
      </c>
      <c r="B4268" t="n">
        <v>223540.5909080669</v>
      </c>
      <c r="C4268" t="n">
        <v>-5.547173593212565</v>
      </c>
    </row>
    <row r="4269">
      <c r="A4269" t="inlineStr">
        <is>
          <t>2016-12-13</t>
        </is>
      </c>
      <c r="B4269" t="n">
        <v>223540.5909080669</v>
      </c>
      <c r="C4269" t="n">
        <v>-5.547173593212565</v>
      </c>
    </row>
    <row r="4270">
      <c r="A4270" t="inlineStr">
        <is>
          <t>2016-12-14</t>
        </is>
      </c>
      <c r="B4270" t="n">
        <v>223540.5909080669</v>
      </c>
      <c r="C4270" t="n">
        <v>-5.547173593212565</v>
      </c>
    </row>
    <row r="4271">
      <c r="A4271" t="inlineStr">
        <is>
          <t>2016-12-15</t>
        </is>
      </c>
      <c r="B4271" t="n">
        <v>223429.1982394079</v>
      </c>
      <c r="C4271" t="n">
        <v>-5.594240447393705</v>
      </c>
    </row>
    <row r="4272">
      <c r="A4272" t="inlineStr">
        <is>
          <t>2016-12-16</t>
        </is>
      </c>
      <c r="B4272" t="n">
        <v>223570.3160375008</v>
      </c>
      <c r="C4272" t="n">
        <v>-5.534613804948004</v>
      </c>
    </row>
    <row r="4273">
      <c r="A4273" t="inlineStr">
        <is>
          <t>2016-12-19</t>
        </is>
      </c>
      <c r="B4273" t="n">
        <v>224200.6422921143</v>
      </c>
      <c r="C4273" t="n">
        <v>-5.268281430747872</v>
      </c>
    </row>
    <row r="4274">
      <c r="A4274" t="inlineStr">
        <is>
          <t>2016-12-20</t>
        </is>
      </c>
      <c r="B4274" t="n">
        <v>224492.2857659967</v>
      </c>
      <c r="C4274" t="n">
        <v>-5.145053026012102</v>
      </c>
    </row>
    <row r="4275">
      <c r="A4275" t="inlineStr">
        <is>
          <t>2016-12-21</t>
        </is>
      </c>
      <c r="B4275" t="n">
        <v>224595.7721757554</v>
      </c>
      <c r="C4275" t="n">
        <v>-5.101326811203924</v>
      </c>
    </row>
    <row r="4276">
      <c r="A4276" t="inlineStr">
        <is>
          <t>2016-12-22</t>
        </is>
      </c>
      <c r="B4276" t="n">
        <v>223871.36738908</v>
      </c>
      <c r="C4276" t="n">
        <v>-5.407410280367841</v>
      </c>
    </row>
    <row r="4277">
      <c r="A4277" t="inlineStr">
        <is>
          <t>2016-12-23</t>
        </is>
      </c>
      <c r="B4277" t="n">
        <v>224087.7480454764</v>
      </c>
      <c r="C4277" t="n">
        <v>-5.315982748153767</v>
      </c>
    </row>
    <row r="4278">
      <c r="A4278" t="inlineStr">
        <is>
          <t>2016-12-27</t>
        </is>
      </c>
      <c r="B4278" t="n">
        <v>224783.9292398792</v>
      </c>
      <c r="C4278" t="n">
        <v>-5.021824621276331</v>
      </c>
    </row>
    <row r="4279">
      <c r="A4279" t="inlineStr">
        <is>
          <t>2016-12-28</t>
        </is>
      </c>
      <c r="B4279" t="n">
        <v>224313.5365387521</v>
      </c>
      <c r="C4279" t="n">
        <v>-5.220580113341989</v>
      </c>
    </row>
    <row r="4280">
      <c r="A4280" t="inlineStr">
        <is>
          <t>2016-12-29</t>
        </is>
      </c>
      <c r="B4280" t="n">
        <v>224285.312987297</v>
      </c>
      <c r="C4280" t="n">
        <v>-5.232505438381781</v>
      </c>
    </row>
    <row r="4281">
      <c r="A4281" t="inlineStr">
        <is>
          <t>2016-12-30</t>
        </is>
      </c>
      <c r="B4281" t="n">
        <v>223429.1982394079</v>
      </c>
      <c r="C4281" t="n">
        <v>-5.594240447393705</v>
      </c>
    </row>
    <row r="4282">
      <c r="A4282" t="inlineStr">
        <is>
          <t>2017-01-03</t>
        </is>
      </c>
      <c r="B4282" t="n">
        <v>221865.1862849816</v>
      </c>
      <c r="C4282" t="n">
        <v>-6.255083961448479</v>
      </c>
    </row>
    <row r="4283">
      <c r="A4283" t="inlineStr">
        <is>
          <t>2017-01-04</t>
        </is>
      </c>
      <c r="B4283" t="n">
        <v>218444.7561226601</v>
      </c>
      <c r="C4283" t="n">
        <v>-7.700321692304958</v>
      </c>
    </row>
    <row r="4284">
      <c r="A4284" t="inlineStr">
        <is>
          <t>2017-01-05</t>
        </is>
      </c>
      <c r="B4284" t="n">
        <v>219487.9899797753</v>
      </c>
      <c r="C4284" t="n">
        <v>-7.25952306147236</v>
      </c>
    </row>
    <row r="4285">
      <c r="A4285" t="inlineStr">
        <is>
          <t>2017-01-06</t>
        </is>
      </c>
      <c r="B4285" t="n">
        <v>219536.2285784626</v>
      </c>
      <c r="C4285" t="n">
        <v>-7.239140758780027</v>
      </c>
    </row>
    <row r="4286">
      <c r="A4286" t="inlineStr">
        <is>
          <t>2017-01-09</t>
        </is>
      </c>
      <c r="B4286" t="n">
        <v>217583.6152333694</v>
      </c>
      <c r="C4286" t="n">
        <v>-8.064180401801766</v>
      </c>
    </row>
    <row r="4287">
      <c r="A4287" t="inlineStr">
        <is>
          <t>2017-01-10</t>
        </is>
      </c>
      <c r="B4287" t="n">
        <v>218572.6671437894</v>
      </c>
      <c r="C4287" t="n">
        <v>-7.646275322358649</v>
      </c>
    </row>
    <row r="4288">
      <c r="A4288" t="inlineStr">
        <is>
          <t>2017-01-11</t>
        </is>
      </c>
      <c r="B4288" t="n">
        <v>217241.1846821871</v>
      </c>
      <c r="C4288" t="n">
        <v>-8.208867920412219</v>
      </c>
    </row>
    <row r="4289">
      <c r="A4289" t="inlineStr">
        <is>
          <t>2017-01-12</t>
        </is>
      </c>
      <c r="B4289" t="n">
        <v>216895.1386285715</v>
      </c>
      <c r="C4289" t="n">
        <v>-8.355083100832642</v>
      </c>
    </row>
    <row r="4290">
      <c r="A4290" t="inlineStr">
        <is>
          <t>2017-01-13</t>
        </is>
      </c>
      <c r="B4290" t="n">
        <v>216714.7627875757</v>
      </c>
      <c r="C4290" t="n">
        <v>-8.431297482875484</v>
      </c>
    </row>
    <row r="4291">
      <c r="A4291" t="inlineStr">
        <is>
          <t>2017-01-17</t>
        </is>
      </c>
      <c r="B4291" t="n">
        <v>217539.3380926416</v>
      </c>
      <c r="C4291" t="n">
        <v>-8.082888865754398</v>
      </c>
    </row>
    <row r="4292">
      <c r="A4292" t="inlineStr">
        <is>
          <t>2017-01-18</t>
        </is>
      </c>
      <c r="B4292" t="n">
        <v>217530.7487455849</v>
      </c>
      <c r="C4292" t="n">
        <v>-8.086518131039947</v>
      </c>
    </row>
    <row r="4293">
      <c r="A4293" t="inlineStr">
        <is>
          <t>2017-01-19</t>
        </is>
      </c>
      <c r="B4293" t="n">
        <v>217350.3729045892</v>
      </c>
      <c r="C4293" t="n">
        <v>-8.162732513082776</v>
      </c>
    </row>
    <row r="4294">
      <c r="A4294" t="inlineStr">
        <is>
          <t>2017-01-20</t>
        </is>
      </c>
      <c r="B4294" t="n">
        <v>217539.3380926416</v>
      </c>
      <c r="C4294" t="n">
        <v>-8.082888865754398</v>
      </c>
    </row>
    <row r="4295">
      <c r="A4295" t="inlineStr">
        <is>
          <t>2017-01-23</t>
        </is>
      </c>
      <c r="B4295" t="n">
        <v>217608.052682764</v>
      </c>
      <c r="C4295" t="n">
        <v>-8.05385482220071</v>
      </c>
    </row>
    <row r="4296">
      <c r="A4296" t="inlineStr">
        <is>
          <t>2017-01-24</t>
        </is>
      </c>
      <c r="B4296" t="n">
        <v>217513.5700887377</v>
      </c>
      <c r="C4296" t="n">
        <v>-8.093776645864907</v>
      </c>
    </row>
    <row r="4297">
      <c r="A4297" t="inlineStr">
        <is>
          <t>2017-01-25</t>
        </is>
      </c>
      <c r="B4297" t="n">
        <v>219154.1313145465</v>
      </c>
      <c r="C4297" t="n">
        <v>-7.400588692654431</v>
      </c>
    </row>
    <row r="4298">
      <c r="A4298" t="inlineStr">
        <is>
          <t>2017-01-26</t>
        </is>
      </c>
      <c r="B4298" t="n">
        <v>219205.6672478218</v>
      </c>
      <c r="C4298" t="n">
        <v>-7.37881316392569</v>
      </c>
    </row>
    <row r="4299">
      <c r="A4299" t="inlineStr">
        <is>
          <t>2017-01-27</t>
        </is>
      </c>
      <c r="B4299" t="n">
        <v>219214.2565948784</v>
      </c>
      <c r="C4299" t="n">
        <v>-7.375183898640154</v>
      </c>
    </row>
    <row r="4300">
      <c r="A4300" t="inlineStr">
        <is>
          <t>2017-01-30</t>
        </is>
      </c>
      <c r="B4300" t="n">
        <v>218939.3981598565</v>
      </c>
      <c r="C4300" t="n">
        <v>-7.49132010434718</v>
      </c>
    </row>
    <row r="4301">
      <c r="A4301" t="inlineStr">
        <is>
          <t>2017-01-31</t>
        </is>
      </c>
      <c r="B4301" t="n">
        <v>218698.8970385288</v>
      </c>
      <c r="C4301" t="n">
        <v>-7.592939280404286</v>
      </c>
    </row>
    <row r="4302">
      <c r="A4302" t="inlineStr">
        <is>
          <t>2017-02-01</t>
        </is>
      </c>
      <c r="B4302" t="n">
        <v>225054.9980595981</v>
      </c>
      <c r="C4302" t="n">
        <v>-4.907289645461875</v>
      </c>
    </row>
    <row r="4303">
      <c r="A4303" t="inlineStr">
        <is>
          <t>2017-02-02</t>
        </is>
      </c>
      <c r="B4303" t="n">
        <v>224866.0329088119</v>
      </c>
      <c r="C4303" t="n">
        <v>-4.987133277044115</v>
      </c>
    </row>
    <row r="4304">
      <c r="A4304" t="inlineStr">
        <is>
          <t>2017-02-03</t>
        </is>
      </c>
      <c r="B4304" t="n">
        <v>225338.4458044105</v>
      </c>
      <c r="C4304" t="n">
        <v>-4.787524190215438</v>
      </c>
    </row>
    <row r="4305">
      <c r="A4305" t="inlineStr">
        <is>
          <t>2017-02-06</t>
        </is>
      </c>
      <c r="B4305" t="n">
        <v>226377.7542269002</v>
      </c>
      <c r="C4305" t="n">
        <v>-4.348384177147754</v>
      </c>
    </row>
    <row r="4306">
      <c r="A4306" t="inlineStr">
        <is>
          <t>2017-02-07</t>
        </is>
      </c>
      <c r="B4306" t="n">
        <v>227442.8306160275</v>
      </c>
      <c r="C4306" t="n">
        <v>-3.898356399715686</v>
      </c>
    </row>
    <row r="4307">
      <c r="A4307" t="inlineStr">
        <is>
          <t>2017-02-08</t>
        </is>
      </c>
      <c r="B4307" t="n">
        <v>227880.886235198</v>
      </c>
      <c r="C4307" t="n">
        <v>-3.713264326790779</v>
      </c>
    </row>
    <row r="4308">
      <c r="A4308" t="inlineStr">
        <is>
          <t>2017-02-09</t>
        </is>
      </c>
      <c r="B4308" t="n">
        <v>228700.4095421653</v>
      </c>
      <c r="C4308" t="n">
        <v>-3.366990335410243</v>
      </c>
    </row>
    <row r="4309">
      <c r="A4309" t="inlineStr">
        <is>
          <t>2017-02-10</t>
        </is>
      </c>
      <c r="B4309" t="n">
        <v>228441.6125593212</v>
      </c>
      <c r="C4309" t="n">
        <v>-3.476340079883405</v>
      </c>
    </row>
    <row r="4310">
      <c r="A4310" t="inlineStr">
        <is>
          <t>2017-02-13</t>
        </is>
      </c>
      <c r="B4310" t="n">
        <v>229450.920725334</v>
      </c>
      <c r="C4310" t="n">
        <v>-3.04987610478114</v>
      </c>
    </row>
    <row r="4311">
      <c r="A4311" t="inlineStr">
        <is>
          <t>2017-02-14</t>
        </is>
      </c>
      <c r="B4311" t="n">
        <v>230943.3165529052</v>
      </c>
      <c r="C4311" t="n">
        <v>-2.419292623458189</v>
      </c>
    </row>
    <row r="4312">
      <c r="A4312" t="inlineStr">
        <is>
          <t>2017-02-15</t>
        </is>
      </c>
      <c r="B4312" t="n">
        <v>231366.0182567688</v>
      </c>
      <c r="C4312" t="n">
        <v>-2.240688055515097</v>
      </c>
    </row>
    <row r="4313">
      <c r="A4313" t="inlineStr">
        <is>
          <t>2017-02-16</t>
        </is>
      </c>
      <c r="B4313" t="n">
        <v>231223.6799199312</v>
      </c>
      <c r="C4313" t="n">
        <v>-2.300830413400724</v>
      </c>
    </row>
    <row r="4314">
      <c r="A4314" t="inlineStr">
        <is>
          <t>2017-02-17</t>
        </is>
      </c>
      <c r="B4314" t="n">
        <v>231547.1761298532</v>
      </c>
      <c r="C4314" t="n">
        <v>-2.164143240682353</v>
      </c>
    </row>
    <row r="4315">
      <c r="A4315" t="inlineStr">
        <is>
          <t>2017-02-21</t>
        </is>
      </c>
      <c r="B4315" t="n">
        <v>232392.5795375803</v>
      </c>
      <c r="C4315" t="n">
        <v>-1.806934104796169</v>
      </c>
    </row>
    <row r="4316">
      <c r="A4316" t="inlineStr">
        <is>
          <t>2017-02-22</t>
        </is>
      </c>
      <c r="B4316" t="n">
        <v>232746.2687449829</v>
      </c>
      <c r="C4316" t="n">
        <v>-1.657489455065926</v>
      </c>
    </row>
    <row r="4317">
      <c r="A4317" t="inlineStr">
        <is>
          <t>2017-02-23</t>
        </is>
      </c>
      <c r="B4317" t="n">
        <v>232245.9279313596</v>
      </c>
      <c r="C4317" t="n">
        <v>-1.868898952649424</v>
      </c>
    </row>
    <row r="4318">
      <c r="A4318" t="inlineStr">
        <is>
          <t>2017-02-24</t>
        </is>
      </c>
      <c r="B4318" t="n">
        <v>232358.0732707167</v>
      </c>
      <c r="C4318" t="n">
        <v>-1.821514071775656</v>
      </c>
    </row>
    <row r="4319">
      <c r="A4319" t="inlineStr">
        <is>
          <t>2017-02-27</t>
        </is>
      </c>
      <c r="B4319" t="n">
        <v>232590.9905627297</v>
      </c>
      <c r="C4319" t="n">
        <v>-1.723099298600588</v>
      </c>
    </row>
    <row r="4320">
      <c r="A4320" t="inlineStr">
        <is>
          <t>2017-02-28</t>
        </is>
      </c>
      <c r="B4320" t="n">
        <v>232642.749944392</v>
      </c>
      <c r="C4320" t="n">
        <v>-1.701229356004413</v>
      </c>
    </row>
    <row r="4321">
      <c r="A4321" t="inlineStr">
        <is>
          <t>2017-03-01</t>
        </is>
      </c>
      <c r="B4321" t="n">
        <v>235058.1882894501</v>
      </c>
      <c r="C4321" t="n">
        <v>-0.6806318091548714</v>
      </c>
    </row>
    <row r="4322">
      <c r="A4322" t="inlineStr">
        <is>
          <t>2017-03-02</t>
        </is>
      </c>
      <c r="B4322" t="n">
        <v>234342.1833358787</v>
      </c>
      <c r="C4322" t="n">
        <v>-0.9831660885506254</v>
      </c>
    </row>
    <row r="4323">
      <c r="A4323" t="inlineStr">
        <is>
          <t>2017-03-03</t>
        </is>
      </c>
      <c r="B4323" t="n">
        <v>235049.5617134176</v>
      </c>
      <c r="C4323" t="n">
        <v>-0.6842768048362902</v>
      </c>
    </row>
    <row r="4324">
      <c r="A4324" t="inlineStr">
        <is>
          <t>2017-03-06</t>
        </is>
      </c>
      <c r="B4324" t="n">
        <v>234669.9928151839</v>
      </c>
      <c r="C4324" t="n">
        <v>-0.8446564258646264</v>
      </c>
    </row>
    <row r="4325">
      <c r="A4325" t="inlineStr">
        <is>
          <t>2017-03-07</t>
        </is>
      </c>
      <c r="B4325" t="n">
        <v>234825.2709974371</v>
      </c>
      <c r="C4325" t="n">
        <v>-0.7790465823299519</v>
      </c>
    </row>
    <row r="4326">
      <c r="A4326" t="inlineStr">
        <is>
          <t>2017-03-08</t>
        </is>
      </c>
      <c r="B4326" t="n">
        <v>234376.6896027424</v>
      </c>
      <c r="C4326" t="n">
        <v>-0.9685861215711254</v>
      </c>
    </row>
    <row r="4327">
      <c r="A4327" t="inlineStr">
        <is>
          <t>2017-03-09</t>
        </is>
      </c>
      <c r="B4327" t="n">
        <v>234100.6395050995</v>
      </c>
      <c r="C4327" t="n">
        <v>-1.085225841660974</v>
      </c>
    </row>
    <row r="4328">
      <c r="A4328" t="inlineStr">
        <is>
          <t>2017-03-10</t>
        </is>
      </c>
      <c r="B4328" t="n">
        <v>234497.461518132</v>
      </c>
      <c r="C4328" t="n">
        <v>-0.9175562450159632</v>
      </c>
    </row>
    <row r="4329">
      <c r="A4329" t="inlineStr">
        <is>
          <t>2017-03-13</t>
        </is>
      </c>
      <c r="B4329" t="n">
        <v>234549.2208997943</v>
      </c>
      <c r="C4329" t="n">
        <v>-0.8956863024197885</v>
      </c>
    </row>
    <row r="4330">
      <c r="A4330" t="inlineStr">
        <is>
          <t>2017-03-14</t>
        </is>
      </c>
      <c r="B4330" t="n">
        <v>234368.0630267099</v>
      </c>
      <c r="C4330" t="n">
        <v>-0.9722311172525441</v>
      </c>
    </row>
    <row r="4331">
      <c r="A4331" t="inlineStr">
        <is>
          <t>2017-03-15</t>
        </is>
      </c>
      <c r="B4331" t="n">
        <v>235636.1681755669</v>
      </c>
      <c r="C4331" t="n">
        <v>-0.4364173976771171</v>
      </c>
    </row>
    <row r="4332">
      <c r="A4332" t="inlineStr">
        <is>
          <t>2017-03-16</t>
        </is>
      </c>
      <c r="B4332" t="n">
        <v>235834.5791634499</v>
      </c>
      <c r="C4332" t="n">
        <v>-0.3525826072276866</v>
      </c>
    </row>
    <row r="4333">
      <c r="A4333" t="inlineStr">
        <is>
          <t>2017-03-17</t>
        </is>
      </c>
      <c r="B4333" t="n">
        <v>235230.719586502</v>
      </c>
      <c r="C4333" t="n">
        <v>-0.6077319900035345</v>
      </c>
    </row>
    <row r="4334">
      <c r="A4334" t="inlineStr">
        <is>
          <t>2017-03-20</t>
        </is>
      </c>
      <c r="B4334" t="n">
        <v>236498.8246980927</v>
      </c>
      <c r="C4334" t="n">
        <v>-0.07191828617424542</v>
      </c>
    </row>
    <row r="4335">
      <c r="A4335" t="inlineStr">
        <is>
          <t>2017-03-21</t>
        </is>
      </c>
      <c r="B4335" t="n">
        <v>235101.3210950799</v>
      </c>
      <c r="C4335" t="n">
        <v>-0.6624068622401031</v>
      </c>
    </row>
    <row r="4336">
      <c r="A4336" t="inlineStr">
        <is>
          <t>2017-03-22</t>
        </is>
      </c>
      <c r="B4336" t="n">
        <v>236464.3184684953</v>
      </c>
      <c r="C4336" t="n">
        <v>-0.08649823740759502</v>
      </c>
    </row>
    <row r="4337">
      <c r="A4337" t="inlineStr">
        <is>
          <t>2017-03-23</t>
        </is>
      </c>
      <c r="B4337" t="n">
        <v>236032.9901885993</v>
      </c>
      <c r="C4337" t="n">
        <v>-0.2687478010321059</v>
      </c>
    </row>
    <row r="4338">
      <c r="A4338" t="inlineStr">
        <is>
          <t>2017-03-24</t>
        </is>
      </c>
      <c r="B4338" t="n">
        <v>235791.4463578201</v>
      </c>
      <c r="C4338" t="n">
        <v>-0.3708075541424427</v>
      </c>
    </row>
    <row r="4339">
      <c r="A4339" t="inlineStr">
        <is>
          <t>2017-03-27</t>
        </is>
      </c>
      <c r="B4339" t="n">
        <v>235998.4839217356</v>
      </c>
      <c r="C4339" t="n">
        <v>-0.2833277680116182</v>
      </c>
    </row>
    <row r="4340">
      <c r="A4340" t="inlineStr">
        <is>
          <t>2017-03-28</t>
        </is>
      </c>
      <c r="B4340" t="n">
        <v>238517.4410301184</v>
      </c>
      <c r="C4340" t="n">
        <v>0</v>
      </c>
    </row>
    <row r="4341">
      <c r="A4341" t="inlineStr">
        <is>
          <t>2017-03-29</t>
        </is>
      </c>
      <c r="B4341" t="n">
        <v>238793.4911277612</v>
      </c>
      <c r="C4341" t="n">
        <v>0</v>
      </c>
    </row>
    <row r="4342">
      <c r="A4342" t="inlineStr">
        <is>
          <t>2017-03-30</t>
        </is>
      </c>
      <c r="B4342" t="n">
        <v>238629.5863694755</v>
      </c>
      <c r="C4342" t="n">
        <v>-0.06863870430957783</v>
      </c>
    </row>
    <row r="4343">
      <c r="A4343" t="inlineStr">
        <is>
          <t>2017-03-31</t>
        </is>
      </c>
      <c r="B4343" t="n">
        <v>238396.6691147288</v>
      </c>
      <c r="C4343" t="n">
        <v>-0.1661779017335439</v>
      </c>
    </row>
    <row r="4344">
      <c r="A4344" t="inlineStr">
        <is>
          <t>2017-04-03</t>
        </is>
      </c>
      <c r="B4344" t="n">
        <v>238431.1753815924</v>
      </c>
      <c r="C4344" t="n">
        <v>-0.1517276473733246</v>
      </c>
    </row>
    <row r="4345">
      <c r="A4345" t="inlineStr">
        <is>
          <t>2017-04-04</t>
        </is>
      </c>
      <c r="B4345" t="n">
        <v>239354.2178990793</v>
      </c>
      <c r="C4345" t="n">
        <v>0</v>
      </c>
    </row>
    <row r="4346">
      <c r="A4346" t="inlineStr">
        <is>
          <t>2017-04-05</t>
        </is>
      </c>
      <c r="B4346" t="n">
        <v>238707.2254792352</v>
      </c>
      <c r="C4346" t="n">
        <v>-0.2703075072263084</v>
      </c>
    </row>
    <row r="4347">
      <c r="A4347" t="inlineStr">
        <is>
          <t>2017-04-06</t>
        </is>
      </c>
      <c r="B4347" t="n">
        <v>238396.6691147288</v>
      </c>
      <c r="C4347" t="n">
        <v>-0.4000551119405049</v>
      </c>
    </row>
    <row r="4348">
      <c r="A4348" t="inlineStr">
        <is>
          <t>2017-04-07</t>
        </is>
      </c>
      <c r="B4348" t="n">
        <v>238120.6190170859</v>
      </c>
      <c r="C4348" t="n">
        <v>-0.5153863144009679</v>
      </c>
    </row>
    <row r="4349">
      <c r="A4349" t="inlineStr">
        <is>
          <t>2017-04-10</t>
        </is>
      </c>
      <c r="B4349" t="n">
        <v>237973.9674108652</v>
      </c>
      <c r="C4349" t="n">
        <v>-0.5766560123022418</v>
      </c>
    </row>
    <row r="4350">
      <c r="A4350" t="inlineStr">
        <is>
          <t>2017-04-11</t>
        </is>
      </c>
      <c r="B4350" t="n">
        <v>236645.4763415797</v>
      </c>
      <c r="C4350" t="n">
        <v>-1.131687413439138</v>
      </c>
    </row>
    <row r="4351">
      <c r="A4351" t="inlineStr">
        <is>
          <t>2017-04-12</t>
        </is>
      </c>
      <c r="B4351" t="n">
        <v>236792.1279478004</v>
      </c>
      <c r="C4351" t="n">
        <v>-1.070417715537852</v>
      </c>
    </row>
    <row r="4352">
      <c r="A4352" t="inlineStr">
        <is>
          <t>2017-04-13</t>
        </is>
      </c>
      <c r="B4352" t="n">
        <v>236145.1355279564</v>
      </c>
      <c r="C4352" t="n">
        <v>-1.340725222764172</v>
      </c>
    </row>
    <row r="4353">
      <c r="A4353" t="inlineStr">
        <is>
          <t>2017-04-17</t>
        </is>
      </c>
      <c r="B4353" t="n">
        <v>236818.0076386316</v>
      </c>
      <c r="C4353" t="n">
        <v>-1.059605417739912</v>
      </c>
    </row>
    <row r="4354">
      <c r="A4354" t="inlineStr">
        <is>
          <t>2017-04-18</t>
        </is>
      </c>
      <c r="B4354" t="n">
        <v>236274.5340193784</v>
      </c>
      <c r="C4354" t="n">
        <v>-1.28666371820502</v>
      </c>
    </row>
    <row r="4355">
      <c r="A4355" t="inlineStr">
        <is>
          <t>2017-04-19</t>
        </is>
      </c>
      <c r="B4355" t="n">
        <v>235825.9525874174</v>
      </c>
      <c r="C4355" t="n">
        <v>-1.474076931934187</v>
      </c>
    </row>
    <row r="4356">
      <c r="A4356" t="inlineStr">
        <is>
          <t>2017-04-20</t>
        </is>
      </c>
      <c r="B4356" t="n">
        <v>237344.2281430861</v>
      </c>
      <c r="C4356" t="n">
        <v>-0.8397553106169502</v>
      </c>
    </row>
    <row r="4357">
      <c r="A4357" t="inlineStr">
        <is>
          <t>2017-04-21</t>
        </is>
      </c>
      <c r="B4357" t="n">
        <v>237197.5764995991</v>
      </c>
      <c r="C4357" t="n">
        <v>-0.901025024087727</v>
      </c>
    </row>
    <row r="4358">
      <c r="A4358" t="inlineStr">
        <is>
          <t>2017-04-24</t>
        </is>
      </c>
      <c r="B4358" t="n">
        <v>238379.4159999301</v>
      </c>
      <c r="C4358" t="n">
        <v>-0.4072633052826385</v>
      </c>
    </row>
    <row r="4359">
      <c r="A4359" t="inlineStr">
        <is>
          <t>2017-04-25</t>
        </is>
      </c>
      <c r="B4359" t="n">
        <v>239147.1802978975</v>
      </c>
      <c r="C4359" t="n">
        <v>-0.08649841352245</v>
      </c>
    </row>
    <row r="4360">
      <c r="A4360" t="inlineStr">
        <is>
          <t>2017-04-26</t>
        </is>
      </c>
      <c r="B4360" t="n">
        <v>238413.9222295274</v>
      </c>
      <c r="C4360" t="n">
        <v>-0.3928469185983956</v>
      </c>
    </row>
    <row r="4361">
      <c r="A4361" t="inlineStr">
        <is>
          <t>2017-04-27</t>
        </is>
      </c>
      <c r="B4361" t="n">
        <v>238508.8144540859</v>
      </c>
      <c r="C4361" t="n">
        <v>-0.3532018162929645</v>
      </c>
    </row>
    <row r="4362">
      <c r="A4362" t="inlineStr">
        <is>
          <t>2017-04-28</t>
        </is>
      </c>
      <c r="B4362" t="n">
        <v>238388.0425386963</v>
      </c>
      <c r="C4362" t="n">
        <v>-0.4036592163963353</v>
      </c>
    </row>
    <row r="4363">
      <c r="A4363" t="inlineStr">
        <is>
          <t>2017-05-01</t>
        </is>
      </c>
      <c r="B4363" t="n">
        <v>240915.6262231115</v>
      </c>
      <c r="C4363" t="n">
        <v>0</v>
      </c>
    </row>
    <row r="4364">
      <c r="A4364" t="inlineStr">
        <is>
          <t>2017-05-02</t>
        </is>
      </c>
      <c r="B4364" t="n">
        <v>241717.8968252088</v>
      </c>
      <c r="C4364" t="n">
        <v>0</v>
      </c>
    </row>
    <row r="4365">
      <c r="A4365" t="inlineStr">
        <is>
          <t>2017-05-03</t>
        </is>
      </c>
      <c r="B4365" t="n">
        <v>241329.7013882088</v>
      </c>
      <c r="C4365" t="n">
        <v>-0.1605985498379008</v>
      </c>
    </row>
    <row r="4366">
      <c r="A4366" t="inlineStr">
        <is>
          <t>2017-05-04</t>
        </is>
      </c>
      <c r="B4366" t="n">
        <v>240872.4934174816</v>
      </c>
      <c r="C4366" t="n">
        <v>-0.3497479577767852</v>
      </c>
    </row>
    <row r="4367">
      <c r="A4367" t="inlineStr">
        <is>
          <t>2017-05-05</t>
        </is>
      </c>
      <c r="B4367" t="n">
        <v>242968.7488220008</v>
      </c>
      <c r="C4367" t="n">
        <v>0</v>
      </c>
    </row>
    <row r="4368">
      <c r="A4368" t="inlineStr">
        <is>
          <t>2017-05-08</t>
        </is>
      </c>
      <c r="B4368" t="n">
        <v>246462.5078295327</v>
      </c>
      <c r="C4368" t="n">
        <v>0</v>
      </c>
    </row>
    <row r="4369">
      <c r="A4369" t="inlineStr">
        <is>
          <t>2017-05-09</t>
        </is>
      </c>
      <c r="B4369" t="n">
        <v>247307.9112372599</v>
      </c>
      <c r="C4369" t="n">
        <v>0</v>
      </c>
    </row>
    <row r="4370">
      <c r="A4370" t="inlineStr">
        <is>
          <t>2017-05-10</t>
        </is>
      </c>
      <c r="B4370" t="n">
        <v>246678.1719694808</v>
      </c>
      <c r="C4370" t="n">
        <v>-0.2546377366694843</v>
      </c>
    </row>
    <row r="4371">
      <c r="A4371" t="inlineStr">
        <is>
          <t>2017-05-11</t>
        </is>
      </c>
      <c r="B4371" t="n">
        <v>247821.5785335597</v>
      </c>
      <c r="C4371" t="n">
        <v>0</v>
      </c>
    </row>
    <row r="4372">
      <c r="A4372" t="inlineStr">
        <is>
          <t>2017-05-12</t>
        </is>
      </c>
      <c r="B4372" t="n">
        <v>249683.9456741302</v>
      </c>
      <c r="C4372" t="n">
        <v>0</v>
      </c>
    </row>
    <row r="4373">
      <c r="A4373" t="inlineStr">
        <is>
          <t>2017-05-15</t>
        </is>
      </c>
      <c r="B4373" t="n">
        <v>249337.4587642566</v>
      </c>
      <c r="C4373" t="n">
        <v>-0.138770199637032</v>
      </c>
    </row>
    <row r="4374">
      <c r="A4374" t="inlineStr">
        <is>
          <t>2017-05-16</t>
        </is>
      </c>
      <c r="B4374" t="n">
        <v>249138.228813439</v>
      </c>
      <c r="C4374" t="n">
        <v>-0.2185630554730995</v>
      </c>
    </row>
    <row r="4375">
      <c r="A4375" t="inlineStr">
        <is>
          <t>2017-05-17</t>
        </is>
      </c>
      <c r="B4375" t="n">
        <v>244616.5746544952</v>
      </c>
      <c r="C4375" t="n">
        <v>-2.029514154766123</v>
      </c>
    </row>
    <row r="4376">
      <c r="A4376" t="inlineStr">
        <is>
          <t>2017-05-18</t>
        </is>
      </c>
      <c r="B4376" t="n">
        <v>246600.2121837085</v>
      </c>
      <c r="C4376" t="n">
        <v>-1.235054773784442</v>
      </c>
    </row>
    <row r="4377">
      <c r="A4377" t="inlineStr">
        <is>
          <t>2017-05-19</t>
        </is>
      </c>
      <c r="B4377" t="n">
        <v>247050.6451889039</v>
      </c>
      <c r="C4377" t="n">
        <v>-1.054653505301095</v>
      </c>
    </row>
    <row r="4378">
      <c r="A4378" t="inlineStr">
        <is>
          <t>2017-05-22</t>
        </is>
      </c>
      <c r="B4378" t="n">
        <v>247856.2272320003</v>
      </c>
      <c r="C4378" t="n">
        <v>-0.7320128001002276</v>
      </c>
    </row>
    <row r="4379">
      <c r="A4379" t="inlineStr">
        <is>
          <t>2017-05-23</t>
        </is>
      </c>
      <c r="B4379" t="n">
        <v>247691.645942357</v>
      </c>
      <c r="C4379" t="n">
        <v>-0.7979286479128931</v>
      </c>
    </row>
    <row r="4380">
      <c r="A4380" t="inlineStr">
        <is>
          <t>2017-05-24</t>
        </is>
      </c>
      <c r="B4380" t="n">
        <v>247293.1860034557</v>
      </c>
      <c r="C4380" t="n">
        <v>-0.95751437451039</v>
      </c>
    </row>
    <row r="4381">
      <c r="A4381" t="inlineStr">
        <is>
          <t>2017-05-25</t>
        </is>
      </c>
      <c r="B4381" t="n">
        <v>247752.2811739447</v>
      </c>
      <c r="C4381" t="n">
        <v>-0.7736438540211925</v>
      </c>
    </row>
    <row r="4382">
      <c r="A4382" t="inlineStr">
        <is>
          <t>2017-05-26</t>
        </is>
      </c>
      <c r="B4382" t="n">
        <v>247527.0646899801</v>
      </c>
      <c r="C4382" t="n">
        <v>-0.8638444808001849</v>
      </c>
    </row>
    <row r="4383">
      <c r="A4383" t="inlineStr">
        <is>
          <t>2017-05-30</t>
        </is>
      </c>
      <c r="B4383" t="n">
        <v>247579.0377190079</v>
      </c>
      <c r="C4383" t="n">
        <v>-0.8430289538397084</v>
      </c>
    </row>
    <row r="4384">
      <c r="A4384" t="inlineStr">
        <is>
          <t>2017-05-31</t>
        </is>
      </c>
      <c r="B4384" t="n">
        <v>246790.7800064987</v>
      </c>
      <c r="C4384" t="n">
        <v>-1.158731155028863</v>
      </c>
    </row>
    <row r="4385">
      <c r="A4385" t="inlineStr">
        <is>
          <t>2017-06-01</t>
        </is>
      </c>
      <c r="B4385" t="n">
        <v>247154.5912469595</v>
      </c>
      <c r="C4385" t="n">
        <v>-1.01302245138013</v>
      </c>
    </row>
    <row r="4386">
      <c r="A4386" t="inlineStr">
        <is>
          <t>2017-06-02</t>
        </is>
      </c>
      <c r="B4386" t="n">
        <v>249120.9044455856</v>
      </c>
      <c r="C4386" t="n">
        <v>-0.2255015744101741</v>
      </c>
    </row>
    <row r="4387">
      <c r="A4387" t="inlineStr">
        <is>
          <t>2017-06-05</t>
        </is>
      </c>
      <c r="B4387" t="n">
        <v>247804.2542029725</v>
      </c>
      <c r="C4387" t="n">
        <v>-0.7528283270607159</v>
      </c>
    </row>
    <row r="4388">
      <c r="A4388" t="inlineStr">
        <is>
          <t>2017-06-06</t>
        </is>
      </c>
      <c r="B4388" t="n">
        <v>248254.6871709016</v>
      </c>
      <c r="C4388" t="n">
        <v>-0.5724270735027307</v>
      </c>
    </row>
    <row r="4389">
      <c r="A4389" t="inlineStr">
        <is>
          <t>2017-06-07</t>
        </is>
      </c>
      <c r="B4389" t="n">
        <v>249051.6070859706</v>
      </c>
      <c r="C4389" t="n">
        <v>-0.2532556053823633</v>
      </c>
    </row>
    <row r="4390">
      <c r="A4390" t="inlineStr">
        <is>
          <t>2017-06-08</t>
        </is>
      </c>
      <c r="B4390" t="n">
        <v>248722.4445066842</v>
      </c>
      <c r="C4390" t="n">
        <v>-0.385087301007671</v>
      </c>
    </row>
    <row r="4391">
      <c r="A4391" t="inlineStr">
        <is>
          <t>2017-06-09</t>
        </is>
      </c>
      <c r="B4391" t="n">
        <v>243516.4786932868</v>
      </c>
      <c r="C4391" t="n">
        <v>-2.470109547568896</v>
      </c>
    </row>
    <row r="4392">
      <c r="A4392" t="inlineStr">
        <is>
          <t>2017-06-12</t>
        </is>
      </c>
      <c r="B4392" t="n">
        <v>240304.5605244716</v>
      </c>
      <c r="C4392" t="n">
        <v>-3.756503096078064</v>
      </c>
    </row>
    <row r="4393">
      <c r="A4393" t="inlineStr">
        <is>
          <t>2017-06-13</t>
        </is>
      </c>
      <c r="B4393" t="n">
        <v>240304.5605244716</v>
      </c>
      <c r="C4393" t="n">
        <v>-3.756503096078064</v>
      </c>
    </row>
    <row r="4394">
      <c r="A4394" t="inlineStr">
        <is>
          <t>2017-06-14</t>
        </is>
      </c>
      <c r="B4394" t="n">
        <v>240304.5605244716</v>
      </c>
      <c r="C4394" t="n">
        <v>-3.756503096078064</v>
      </c>
    </row>
    <row r="4395">
      <c r="A4395" t="inlineStr">
        <is>
          <t>2017-06-15</t>
        </is>
      </c>
      <c r="B4395" t="n">
        <v>240304.5605244716</v>
      </c>
      <c r="C4395" t="n">
        <v>-3.756503096078064</v>
      </c>
    </row>
    <row r="4396">
      <c r="A4396" t="inlineStr">
        <is>
          <t>2017-06-16</t>
        </is>
      </c>
      <c r="B4396" t="n">
        <v>240304.5605244716</v>
      </c>
      <c r="C4396" t="n">
        <v>-3.756503096078064</v>
      </c>
    </row>
    <row r="4397">
      <c r="A4397" t="inlineStr">
        <is>
          <t>2017-06-19</t>
        </is>
      </c>
      <c r="B4397" t="n">
        <v>240304.5605244716</v>
      </c>
      <c r="C4397" t="n">
        <v>-3.756503096078064</v>
      </c>
    </row>
    <row r="4398">
      <c r="A4398" t="inlineStr">
        <is>
          <t>2017-06-20</t>
        </is>
      </c>
      <c r="B4398" t="n">
        <v>240304.5605244716</v>
      </c>
      <c r="C4398" t="n">
        <v>-3.756503096078064</v>
      </c>
    </row>
    <row r="4399">
      <c r="A4399" t="inlineStr">
        <is>
          <t>2017-06-21</t>
        </is>
      </c>
      <c r="B4399" t="n">
        <v>240304.5605244716</v>
      </c>
      <c r="C4399" t="n">
        <v>-3.756503096078064</v>
      </c>
    </row>
    <row r="4400">
      <c r="A4400" t="inlineStr">
        <is>
          <t>2017-06-22</t>
        </is>
      </c>
      <c r="B4400" t="n">
        <v>240304.5605244716</v>
      </c>
      <c r="C4400" t="n">
        <v>-3.756503096078064</v>
      </c>
    </row>
    <row r="4401">
      <c r="A4401" t="inlineStr">
        <is>
          <t>2017-06-23</t>
        </is>
      </c>
      <c r="B4401" t="n">
        <v>240304.5605244716</v>
      </c>
      <c r="C4401" t="n">
        <v>-3.756503096078064</v>
      </c>
    </row>
    <row r="4402">
      <c r="A4402" t="inlineStr">
        <is>
          <t>2017-06-26</t>
        </is>
      </c>
      <c r="B4402" t="n">
        <v>240304.5605244716</v>
      </c>
      <c r="C4402" t="n">
        <v>-3.756503096078064</v>
      </c>
    </row>
    <row r="4403">
      <c r="A4403" t="inlineStr">
        <is>
          <t>2017-06-27</t>
        </is>
      </c>
      <c r="B4403" t="n">
        <v>240304.5605244716</v>
      </c>
      <c r="C4403" t="n">
        <v>-3.756503096078064</v>
      </c>
    </row>
    <row r="4404">
      <c r="A4404" t="inlineStr">
        <is>
          <t>2017-06-28</t>
        </is>
      </c>
      <c r="B4404" t="n">
        <v>240304.5605244716</v>
      </c>
      <c r="C4404" t="n">
        <v>-3.756503096078064</v>
      </c>
    </row>
    <row r="4405">
      <c r="A4405" t="inlineStr">
        <is>
          <t>2017-06-29</t>
        </is>
      </c>
      <c r="B4405" t="n">
        <v>240304.5605244716</v>
      </c>
      <c r="C4405" t="n">
        <v>-3.756503096078064</v>
      </c>
    </row>
    <row r="4406">
      <c r="A4406" t="inlineStr">
        <is>
          <t>2017-06-30</t>
        </is>
      </c>
      <c r="B4406" t="n">
        <v>240304.5605244716</v>
      </c>
      <c r="C4406" t="n">
        <v>-3.756503096078064</v>
      </c>
    </row>
    <row r="4407">
      <c r="A4407" t="inlineStr">
        <is>
          <t>2017-07-03</t>
        </is>
      </c>
      <c r="B4407" t="n">
        <v>240304.5605244716</v>
      </c>
      <c r="C4407" t="n">
        <v>-3.756503096078064</v>
      </c>
    </row>
    <row r="4408">
      <c r="A4408" t="inlineStr">
        <is>
          <t>2017-07-05</t>
        </is>
      </c>
      <c r="B4408" t="n">
        <v>240304.5605244716</v>
      </c>
      <c r="C4408" t="n">
        <v>-3.756503096078064</v>
      </c>
    </row>
    <row r="4409">
      <c r="A4409" t="inlineStr">
        <is>
          <t>2017-07-06</t>
        </is>
      </c>
      <c r="B4409" t="n">
        <v>240304.5605244716</v>
      </c>
      <c r="C4409" t="n">
        <v>-3.756503096078064</v>
      </c>
    </row>
    <row r="4410">
      <c r="A4410" t="inlineStr">
        <is>
          <t>2017-07-07</t>
        </is>
      </c>
      <c r="B4410" t="n">
        <v>240304.5605244716</v>
      </c>
      <c r="C4410" t="n">
        <v>-3.756503096078064</v>
      </c>
    </row>
    <row r="4411">
      <c r="A4411" t="inlineStr">
        <is>
          <t>2017-07-10</t>
        </is>
      </c>
      <c r="B4411" t="n">
        <v>240304.5605244716</v>
      </c>
      <c r="C4411" t="n">
        <v>-3.756503096078064</v>
      </c>
    </row>
    <row r="4412">
      <c r="A4412" t="inlineStr">
        <is>
          <t>2017-07-11</t>
        </is>
      </c>
      <c r="B4412" t="n">
        <v>240304.5605244716</v>
      </c>
      <c r="C4412" t="n">
        <v>-3.756503096078064</v>
      </c>
    </row>
    <row r="4413">
      <c r="A4413" t="inlineStr">
        <is>
          <t>2017-07-12</t>
        </is>
      </c>
      <c r="B4413" t="n">
        <v>240304.5605244716</v>
      </c>
      <c r="C4413" t="n">
        <v>-3.756503096078064</v>
      </c>
    </row>
    <row r="4414">
      <c r="A4414" t="inlineStr">
        <is>
          <t>2017-07-13</t>
        </is>
      </c>
      <c r="B4414" t="n">
        <v>240304.5605244716</v>
      </c>
      <c r="C4414" t="n">
        <v>-3.756503096078064</v>
      </c>
    </row>
    <row r="4415">
      <c r="A4415" t="inlineStr">
        <is>
          <t>2017-07-14</t>
        </is>
      </c>
      <c r="B4415" t="n">
        <v>240304.5605244716</v>
      </c>
      <c r="C4415" t="n">
        <v>-3.756503096078064</v>
      </c>
    </row>
    <row r="4416">
      <c r="A4416" t="inlineStr">
        <is>
          <t>2017-07-17</t>
        </is>
      </c>
      <c r="B4416" t="n">
        <v>240304.5605244716</v>
      </c>
      <c r="C4416" t="n">
        <v>-3.756503096078064</v>
      </c>
    </row>
    <row r="4417">
      <c r="A4417" t="inlineStr">
        <is>
          <t>2017-07-18</t>
        </is>
      </c>
      <c r="B4417" t="n">
        <v>240304.5605244716</v>
      </c>
      <c r="C4417" t="n">
        <v>-3.756503096078064</v>
      </c>
    </row>
    <row r="4418">
      <c r="A4418" t="inlineStr">
        <is>
          <t>2017-07-19</t>
        </is>
      </c>
      <c r="B4418" t="n">
        <v>240304.5605244716</v>
      </c>
      <c r="C4418" t="n">
        <v>-3.756503096078064</v>
      </c>
    </row>
    <row r="4419">
      <c r="A4419" t="inlineStr">
        <is>
          <t>2017-07-20</t>
        </is>
      </c>
      <c r="B4419" t="n">
        <v>240304.5605244716</v>
      </c>
      <c r="C4419" t="n">
        <v>-3.756503096078064</v>
      </c>
    </row>
    <row r="4420">
      <c r="A4420" t="inlineStr">
        <is>
          <t>2017-07-21</t>
        </is>
      </c>
      <c r="B4420" t="n">
        <v>240304.5605244716</v>
      </c>
      <c r="C4420" t="n">
        <v>-3.756503096078064</v>
      </c>
    </row>
    <row r="4421">
      <c r="A4421" t="inlineStr">
        <is>
          <t>2017-07-24</t>
        </is>
      </c>
      <c r="B4421" t="n">
        <v>240304.5605244716</v>
      </c>
      <c r="C4421" t="n">
        <v>-3.756503096078064</v>
      </c>
    </row>
    <row r="4422">
      <c r="A4422" t="inlineStr">
        <is>
          <t>2017-07-25</t>
        </is>
      </c>
      <c r="B4422" t="n">
        <v>240304.5605244716</v>
      </c>
      <c r="C4422" t="n">
        <v>-3.756503096078064</v>
      </c>
    </row>
    <row r="4423">
      <c r="A4423" t="inlineStr">
        <is>
          <t>2017-07-26</t>
        </is>
      </c>
      <c r="B4423" t="n">
        <v>240304.5605244716</v>
      </c>
      <c r="C4423" t="n">
        <v>-3.756503096078064</v>
      </c>
    </row>
    <row r="4424">
      <c r="A4424" t="inlineStr">
        <is>
          <t>2017-07-27</t>
        </is>
      </c>
      <c r="B4424" t="n">
        <v>240304.5605244716</v>
      </c>
      <c r="C4424" t="n">
        <v>-3.756503096078064</v>
      </c>
    </row>
    <row r="4425">
      <c r="A4425" t="inlineStr">
        <is>
          <t>2017-07-28</t>
        </is>
      </c>
      <c r="B4425" t="n">
        <v>240304.5605244716</v>
      </c>
      <c r="C4425" t="n">
        <v>-3.756503096078064</v>
      </c>
    </row>
    <row r="4426">
      <c r="A4426" t="inlineStr">
        <is>
          <t>2017-07-31</t>
        </is>
      </c>
      <c r="B4426" t="n">
        <v>240304.5605244716</v>
      </c>
      <c r="C4426" t="n">
        <v>-3.756503096078064</v>
      </c>
    </row>
    <row r="4427">
      <c r="A4427" t="inlineStr">
        <is>
          <t>2017-08-01</t>
        </is>
      </c>
      <c r="B4427" t="n">
        <v>240175.789710598</v>
      </c>
      <c r="C4427" t="n">
        <v>-3.808076621771094</v>
      </c>
    </row>
    <row r="4428">
      <c r="A4428" t="inlineStr">
        <is>
          <t>2017-08-02</t>
        </is>
      </c>
      <c r="B4428" t="n">
        <v>246155.4599744799</v>
      </c>
      <c r="C4428" t="n">
        <v>-1.413180847540529</v>
      </c>
    </row>
    <row r="4429">
      <c r="A4429" t="inlineStr">
        <is>
          <t>2017-08-03</t>
        </is>
      </c>
      <c r="B4429" t="n">
        <v>244831.3298959234</v>
      </c>
      <c r="C4429" t="n">
        <v>-1.943503321811508</v>
      </c>
    </row>
    <row r="4430">
      <c r="A4430" t="inlineStr">
        <is>
          <t>2017-08-04</t>
        </is>
      </c>
      <c r="B4430" t="n">
        <v>245522.9137516757</v>
      </c>
      <c r="C4430" t="n">
        <v>-1.666519611911782</v>
      </c>
    </row>
    <row r="4431">
      <c r="A4431" t="inlineStr">
        <is>
          <t>2017-08-07</t>
        </is>
      </c>
      <c r="B4431" t="n">
        <v>247563.9295494102</v>
      </c>
      <c r="C4431" t="n">
        <v>-0.8490798713533839</v>
      </c>
    </row>
    <row r="4432">
      <c r="A4432" t="inlineStr">
        <is>
          <t>2017-08-08</t>
        </is>
      </c>
      <c r="B4432" t="n">
        <v>248635.0411751294</v>
      </c>
      <c r="C4432" t="n">
        <v>-0.4200928882987805</v>
      </c>
    </row>
    <row r="4433">
      <c r="A4433" t="inlineStr">
        <is>
          <t>2017-08-09</t>
        </is>
      </c>
      <c r="B4433" t="n">
        <v>249461.568217823</v>
      </c>
      <c r="C4433" t="n">
        <v>-0.08906357823961493</v>
      </c>
    </row>
    <row r="4434">
      <c r="A4434" t="inlineStr">
        <is>
          <t>2017-08-10</t>
        </is>
      </c>
      <c r="B4434" t="n">
        <v>245134.8963790821</v>
      </c>
      <c r="C4434" t="n">
        <v>-1.821923024632593</v>
      </c>
    </row>
    <row r="4435">
      <c r="A4435" t="inlineStr">
        <is>
          <t>2017-08-11</t>
        </is>
      </c>
      <c r="B4435" t="n">
        <v>246963.7833590739</v>
      </c>
      <c r="C4435" t="n">
        <v>-1.08944221772529</v>
      </c>
    </row>
    <row r="4436">
      <c r="A4436" t="inlineStr">
        <is>
          <t>2017-08-14</t>
        </is>
      </c>
      <c r="B4436" t="n">
        <v>248970.4787732802</v>
      </c>
      <c r="C4436" t="n">
        <v>-0.2857480079160562</v>
      </c>
    </row>
    <row r="4437">
      <c r="A4437" t="inlineStr">
        <is>
          <t>2017-08-15</t>
        </is>
      </c>
      <c r="B4437" t="n">
        <v>250452.2159185828</v>
      </c>
      <c r="C4437" t="n">
        <v>0</v>
      </c>
    </row>
    <row r="4438">
      <c r="A4438" t="inlineStr">
        <is>
          <t>2017-08-16</t>
        </is>
      </c>
      <c r="B4438" t="n">
        <v>249901.8564033236</v>
      </c>
      <c r="C4438" t="n">
        <v>-0.2197463149769452</v>
      </c>
    </row>
    <row r="4439">
      <c r="A4439" t="inlineStr">
        <is>
          <t>2017-08-17</t>
        </is>
      </c>
      <c r="B4439" t="n">
        <v>247285.531983692</v>
      </c>
      <c r="C4439" t="n">
        <v>-1.264386471198246</v>
      </c>
    </row>
    <row r="4440">
      <c r="A4440" t="inlineStr">
        <is>
          <t>2017-08-18</t>
        </is>
      </c>
      <c r="B4440" t="n">
        <v>246980.7174991215</v>
      </c>
      <c r="C4440" t="n">
        <v>-1.386092116106421</v>
      </c>
    </row>
    <row r="4441">
      <c r="A4441" t="inlineStr">
        <is>
          <t>2017-08-21</t>
        </is>
      </c>
      <c r="B4441" t="n">
        <v>246735.1724684328</v>
      </c>
      <c r="C4441" t="n">
        <v>-1.484132786175192</v>
      </c>
    </row>
    <row r="4442">
      <c r="A4442" t="inlineStr">
        <is>
          <t>2017-08-22</t>
        </is>
      </c>
      <c r="B4442" t="n">
        <v>248911.2092831139</v>
      </c>
      <c r="C4442" t="n">
        <v>-0.6152896790379301</v>
      </c>
    </row>
    <row r="4443">
      <c r="A4443" t="inlineStr">
        <is>
          <t>2017-08-23</t>
        </is>
      </c>
      <c r="B4443" t="n">
        <v>249080.5506835889</v>
      </c>
      <c r="C4443" t="n">
        <v>-0.5476754238180841</v>
      </c>
    </row>
    <row r="4444">
      <c r="A4444" t="inlineStr">
        <is>
          <t>2017-08-24</t>
        </is>
      </c>
      <c r="B4444" t="n">
        <v>248479.3887481872</v>
      </c>
      <c r="C4444" t="n">
        <v>-0.7877060153609947</v>
      </c>
    </row>
    <row r="4445">
      <c r="A4445" t="inlineStr">
        <is>
          <t>2017-08-25</t>
        </is>
      </c>
      <c r="B4445" t="n">
        <v>248978.9458433039</v>
      </c>
      <c r="C4445" t="n">
        <v>-0.5882439769500033</v>
      </c>
    </row>
    <row r="4446">
      <c r="A4446" t="inlineStr">
        <is>
          <t>2017-08-28</t>
        </is>
      </c>
      <c r="B4446" t="n">
        <v>250342.1440082741</v>
      </c>
      <c r="C4446" t="n">
        <v>-0.04394926589289406</v>
      </c>
    </row>
    <row r="4447">
      <c r="A4447" t="inlineStr">
        <is>
          <t>2017-08-29</t>
        </is>
      </c>
      <c r="B4447" t="n">
        <v>251561.4019828405</v>
      </c>
      <c r="C4447" t="n">
        <v>0</v>
      </c>
    </row>
    <row r="4448">
      <c r="A4448" t="inlineStr">
        <is>
          <t>2017-08-30</t>
        </is>
      </c>
      <c r="B4448" t="n">
        <v>251933.953027601</v>
      </c>
      <c r="C4448" t="n">
        <v>0</v>
      </c>
    </row>
    <row r="4449">
      <c r="A4449" t="inlineStr">
        <is>
          <t>2017-08-31</t>
        </is>
      </c>
      <c r="B4449" t="n">
        <v>252484.3125428602</v>
      </c>
      <c r="C4449" t="n">
        <v>0</v>
      </c>
    </row>
    <row r="4450">
      <c r="A4450" t="inlineStr">
        <is>
          <t>2017-09-01</t>
        </is>
      </c>
      <c r="B4450" t="n">
        <v>252526.647892979</v>
      </c>
      <c r="C4450" t="n">
        <v>0</v>
      </c>
    </row>
    <row r="4451">
      <c r="A4451" t="inlineStr">
        <is>
          <t>2017-09-05</t>
        </is>
      </c>
      <c r="B4451" t="n">
        <v>250858.6352434383</v>
      </c>
      <c r="C4451" t="n">
        <v>-0.6605293593599704</v>
      </c>
    </row>
    <row r="4452">
      <c r="A4452" t="inlineStr">
        <is>
          <t>2017-09-06</t>
        </is>
      </c>
      <c r="B4452" t="n">
        <v>250714.6950530345</v>
      </c>
      <c r="C4452" t="n">
        <v>-0.7175293597974387</v>
      </c>
    </row>
    <row r="4453">
      <c r="A4453" t="inlineStr">
        <is>
          <t>2017-09-07</t>
        </is>
      </c>
      <c r="B4453" t="n">
        <v>250164.3355377754</v>
      </c>
      <c r="C4453" t="n">
        <v>-0.9354705235721236</v>
      </c>
    </row>
    <row r="4454">
      <c r="A4454" t="inlineStr">
        <is>
          <t>2017-09-08</t>
        </is>
      </c>
      <c r="B4454" t="n">
        <v>247937.4963392361</v>
      </c>
      <c r="C4454" t="n">
        <v>-1.817293973540462</v>
      </c>
    </row>
    <row r="4455">
      <c r="A4455" t="inlineStr">
        <is>
          <t>2017-09-11</t>
        </is>
      </c>
      <c r="B4455" t="n">
        <v>250367.5452183453</v>
      </c>
      <c r="C4455" t="n">
        <v>-0.8549999347192351</v>
      </c>
    </row>
    <row r="4456">
      <c r="A4456" t="inlineStr">
        <is>
          <t>2017-09-12</t>
        </is>
      </c>
      <c r="B4456" t="n">
        <v>249825.6527731098</v>
      </c>
      <c r="C4456" t="n">
        <v>-1.069588157291745</v>
      </c>
    </row>
    <row r="4457">
      <c r="A4457" t="inlineStr">
        <is>
          <t>2017-09-13</t>
        </is>
      </c>
      <c r="B4457" t="n">
        <v>248801.1374090896</v>
      </c>
      <c r="C4457" t="n">
        <v>-1.475293999652761</v>
      </c>
    </row>
    <row r="4458">
      <c r="A4458" t="inlineStr">
        <is>
          <t>2017-09-14</t>
        </is>
      </c>
      <c r="B4458" t="n">
        <v>247641.148888405</v>
      </c>
      <c r="C4458" t="n">
        <v>-1.934646915617586</v>
      </c>
    </row>
    <row r="4459">
      <c r="A4459" t="inlineStr">
        <is>
          <t>2017-09-15</t>
        </is>
      </c>
      <c r="B4459" t="n">
        <v>248995.8799833514</v>
      </c>
      <c r="C4459" t="n">
        <v>-1.398176366370608</v>
      </c>
    </row>
    <row r="4460">
      <c r="A4460" t="inlineStr">
        <is>
          <t>2017-09-18</t>
        </is>
      </c>
      <c r="B4460" t="n">
        <v>247971.3645830468</v>
      </c>
      <c r="C4460" t="n">
        <v>-1.803882223100173</v>
      </c>
    </row>
    <row r="4461">
      <c r="A4461" t="inlineStr">
        <is>
          <t>2017-09-19</t>
        </is>
      </c>
      <c r="B4461" t="n">
        <v>248022.1670031892</v>
      </c>
      <c r="C4461" t="n">
        <v>-1.783764575886963</v>
      </c>
    </row>
    <row r="4462">
      <c r="A4462" t="inlineStr">
        <is>
          <t>2017-09-20</t>
        </is>
      </c>
      <c r="B4462" t="n">
        <v>245635.5616438212</v>
      </c>
      <c r="C4462" t="n">
        <v>-2.728855075951535</v>
      </c>
    </row>
    <row r="4463">
      <c r="A4463" t="inlineStr">
        <is>
          <t>2017-09-21</t>
        </is>
      </c>
      <c r="B4463" t="n">
        <v>245635.5616438212</v>
      </c>
      <c r="C4463" t="n">
        <v>-2.728855075951535</v>
      </c>
    </row>
    <row r="4464">
      <c r="A4464" t="inlineStr">
        <is>
          <t>2017-09-22</t>
        </is>
      </c>
      <c r="B4464" t="n">
        <v>245635.5616438212</v>
      </c>
      <c r="C4464" t="n">
        <v>-2.728855075951535</v>
      </c>
    </row>
    <row r="4465">
      <c r="A4465" t="inlineStr">
        <is>
          <t>2017-09-25</t>
        </is>
      </c>
      <c r="B4465" t="n">
        <v>245635.5616438212</v>
      </c>
      <c r="C4465" t="n">
        <v>-2.728855075951535</v>
      </c>
    </row>
    <row r="4466">
      <c r="A4466" t="inlineStr">
        <is>
          <t>2017-09-26</t>
        </is>
      </c>
      <c r="B4466" t="n">
        <v>245635.5616438212</v>
      </c>
      <c r="C4466" t="n">
        <v>-2.728855075951535</v>
      </c>
    </row>
    <row r="4467">
      <c r="A4467" t="inlineStr">
        <is>
          <t>2017-09-27</t>
        </is>
      </c>
      <c r="B4467" t="n">
        <v>245635.5616438212</v>
      </c>
      <c r="C4467" t="n">
        <v>-2.728855075951535</v>
      </c>
    </row>
    <row r="4468">
      <c r="A4468" t="inlineStr">
        <is>
          <t>2017-09-28</t>
        </is>
      </c>
      <c r="B4468" t="n">
        <v>245635.5616438212</v>
      </c>
      <c r="C4468" t="n">
        <v>-2.728855075951535</v>
      </c>
    </row>
    <row r="4469">
      <c r="A4469" t="inlineStr">
        <is>
          <t>2017-09-29</t>
        </is>
      </c>
      <c r="B4469" t="n">
        <v>245635.5616438212</v>
      </c>
      <c r="C4469" t="n">
        <v>-2.728855075951535</v>
      </c>
    </row>
    <row r="4470">
      <c r="A4470" t="inlineStr">
        <is>
          <t>2017-10-02</t>
        </is>
      </c>
      <c r="B4470" t="n">
        <v>245635.5616438212</v>
      </c>
      <c r="C4470" t="n">
        <v>-2.728855075951535</v>
      </c>
    </row>
    <row r="4471">
      <c r="A4471" t="inlineStr">
        <is>
          <t>2017-10-03</t>
        </is>
      </c>
      <c r="B4471" t="n">
        <v>245635.5616438212</v>
      </c>
      <c r="C4471" t="n">
        <v>-2.728855075951535</v>
      </c>
    </row>
    <row r="4472">
      <c r="A4472" t="inlineStr">
        <is>
          <t>2017-10-04</t>
        </is>
      </c>
      <c r="B4472" t="n">
        <v>245635.5616438212</v>
      </c>
      <c r="C4472" t="n">
        <v>-2.728855075951535</v>
      </c>
    </row>
    <row r="4473">
      <c r="A4473" t="inlineStr">
        <is>
          <t>2017-10-05</t>
        </is>
      </c>
      <c r="B4473" t="n">
        <v>245635.5616438212</v>
      </c>
      <c r="C4473" t="n">
        <v>-2.728855075951535</v>
      </c>
    </row>
    <row r="4474">
      <c r="A4474" t="inlineStr">
        <is>
          <t>2017-10-06</t>
        </is>
      </c>
      <c r="B4474" t="n">
        <v>245635.5616438212</v>
      </c>
      <c r="C4474" t="n">
        <v>-2.728855075951535</v>
      </c>
    </row>
    <row r="4475">
      <c r="A4475" t="inlineStr">
        <is>
          <t>2017-10-09</t>
        </is>
      </c>
      <c r="B4475" t="n">
        <v>245635.5616438212</v>
      </c>
      <c r="C4475" t="n">
        <v>-2.728855075951535</v>
      </c>
    </row>
    <row r="4476">
      <c r="A4476" t="inlineStr">
        <is>
          <t>2017-10-10</t>
        </is>
      </c>
      <c r="B4476" t="n">
        <v>245635.5616438212</v>
      </c>
      <c r="C4476" t="n">
        <v>-2.728855075951535</v>
      </c>
    </row>
    <row r="4477">
      <c r="A4477" t="inlineStr">
        <is>
          <t>2017-10-11</t>
        </is>
      </c>
      <c r="B4477" t="n">
        <v>245635.5616438212</v>
      </c>
      <c r="C4477" t="n">
        <v>-2.728855075951535</v>
      </c>
    </row>
    <row r="4478">
      <c r="A4478" t="inlineStr">
        <is>
          <t>2017-10-12</t>
        </is>
      </c>
      <c r="B4478" t="n">
        <v>245635.5616438212</v>
      </c>
      <c r="C4478" t="n">
        <v>-2.728855075951535</v>
      </c>
    </row>
    <row r="4479">
      <c r="A4479" t="inlineStr">
        <is>
          <t>2017-10-13</t>
        </is>
      </c>
      <c r="B4479" t="n">
        <v>245635.5616438212</v>
      </c>
      <c r="C4479" t="n">
        <v>-2.728855075951535</v>
      </c>
    </row>
    <row r="4480">
      <c r="A4480" t="inlineStr">
        <is>
          <t>2017-10-16</t>
        </is>
      </c>
      <c r="B4480" t="n">
        <v>245487.9037877127</v>
      </c>
      <c r="C4480" t="n">
        <v>-2.787327263873283</v>
      </c>
    </row>
    <row r="4481">
      <c r="A4481" t="inlineStr">
        <is>
          <t>2017-10-17</t>
        </is>
      </c>
      <c r="B4481" t="n">
        <v>246024.6106309288</v>
      </c>
      <c r="C4481" t="n">
        <v>-2.574792528353579</v>
      </c>
    </row>
    <row r="4482">
      <c r="A4482" t="inlineStr">
        <is>
          <t>2017-10-18</t>
        </is>
      </c>
      <c r="B4482" t="n">
        <v>245378.7430659095</v>
      </c>
      <c r="C4482" t="n">
        <v>-2.830554670847538</v>
      </c>
    </row>
    <row r="4483">
      <c r="A4483" t="inlineStr">
        <is>
          <t>2017-10-19</t>
        </is>
      </c>
      <c r="B4483" t="n">
        <v>241940.1806409718</v>
      </c>
      <c r="C4483" t="n">
        <v>-4.192217867040224</v>
      </c>
    </row>
    <row r="4484">
      <c r="A4484" t="inlineStr">
        <is>
          <t>2017-10-20</t>
        </is>
      </c>
      <c r="B4484" t="n">
        <v>242185.7922260461</v>
      </c>
      <c r="C4484" t="n">
        <v>-4.094956216785204</v>
      </c>
    </row>
    <row r="4485">
      <c r="A4485" t="inlineStr">
        <is>
          <t>2017-10-23</t>
        </is>
      </c>
      <c r="B4485" t="n">
        <v>242113.0184115107</v>
      </c>
      <c r="C4485" t="n">
        <v>-4.123774488101366</v>
      </c>
    </row>
    <row r="4486">
      <c r="A4486" t="inlineStr">
        <is>
          <t>2017-10-24</t>
        </is>
      </c>
      <c r="B4486" t="n">
        <v>242959.0139665024</v>
      </c>
      <c r="C4486" t="n">
        <v>-3.788762099487931</v>
      </c>
    </row>
    <row r="4487">
      <c r="A4487" t="inlineStr">
        <is>
          <t>2017-10-25</t>
        </is>
      </c>
      <c r="B4487" t="n">
        <v>242331.339855117</v>
      </c>
      <c r="C4487" t="n">
        <v>-4.037319674152856</v>
      </c>
    </row>
    <row r="4488">
      <c r="A4488" t="inlineStr">
        <is>
          <t>2017-10-26</t>
        </is>
      </c>
      <c r="B4488" t="n">
        <v>243241.0124588446</v>
      </c>
      <c r="C4488" t="n">
        <v>-3.677091313574818</v>
      </c>
    </row>
    <row r="4489">
      <c r="A4489" t="inlineStr">
        <is>
          <t>2017-10-27</t>
        </is>
      </c>
      <c r="B4489" t="n">
        <v>248371.5659547831</v>
      </c>
      <c r="C4489" t="n">
        <v>-1.645403355592312</v>
      </c>
    </row>
    <row r="4490">
      <c r="A4490" t="inlineStr">
        <is>
          <t>2017-10-30</t>
        </is>
      </c>
      <c r="B4490" t="n">
        <v>251710.0644237173</v>
      </c>
      <c r="C4490" t="n">
        <v>-0.3233652670223211</v>
      </c>
    </row>
    <row r="4491">
      <c r="A4491" t="inlineStr">
        <is>
          <t>2017-10-31</t>
        </is>
      </c>
      <c r="B4491" t="n">
        <v>253820.5048503315</v>
      </c>
      <c r="C4491" t="n">
        <v>0</v>
      </c>
    </row>
    <row r="4492">
      <c r="A4492" t="inlineStr">
        <is>
          <t>2017-11-01</t>
        </is>
      </c>
      <c r="B4492" t="n">
        <v>251864.7087406224</v>
      </c>
      <c r="C4492" t="n">
        <v>-0.7705429909464075</v>
      </c>
    </row>
    <row r="4493">
      <c r="A4493" t="inlineStr">
        <is>
          <t>2017-11-02</t>
        </is>
      </c>
      <c r="B4493" t="n">
        <v>252974.5093343224</v>
      </c>
      <c r="C4493" t="n">
        <v>-0.3333046384522282</v>
      </c>
    </row>
    <row r="4494">
      <c r="A4494" t="inlineStr">
        <is>
          <t>2017-11-03</t>
        </is>
      </c>
      <c r="B4494" t="n">
        <v>256967.9720561102</v>
      </c>
      <c r="C4494" t="n">
        <v>0</v>
      </c>
    </row>
    <row r="4495">
      <c r="A4495" t="inlineStr">
        <is>
          <t>2017-11-06</t>
        </is>
      </c>
      <c r="B4495" t="n">
        <v>258559.8991321248</v>
      </c>
      <c r="C4495" t="n">
        <v>0</v>
      </c>
    </row>
    <row r="4496">
      <c r="A4496" t="inlineStr">
        <is>
          <t>2017-11-07</t>
        </is>
      </c>
      <c r="B4496" t="n">
        <v>259069.3157948901</v>
      </c>
      <c r="C4496" t="n">
        <v>0</v>
      </c>
    </row>
    <row r="4497">
      <c r="A4497" t="inlineStr">
        <is>
          <t>2017-11-08</t>
        </is>
      </c>
      <c r="B4497" t="n">
        <v>260370.1476127629</v>
      </c>
      <c r="C4497" t="n">
        <v>0</v>
      </c>
    </row>
    <row r="4498">
      <c r="A4498" t="inlineStr">
        <is>
          <t>2017-11-09</t>
        </is>
      </c>
      <c r="B4498" t="n">
        <v>260042.6654863362</v>
      </c>
      <c r="C4498" t="n">
        <v>-0.1257756042423943</v>
      </c>
    </row>
    <row r="4499">
      <c r="A4499" t="inlineStr">
        <is>
          <t>2017-11-10</t>
        </is>
      </c>
      <c r="B4499" t="n">
        <v>259513.1590571576</v>
      </c>
      <c r="C4499" t="n">
        <v>-0.3291424011019647</v>
      </c>
    </row>
    <row r="4500">
      <c r="A4500" t="inlineStr">
        <is>
          <t>2017-11-13</t>
        </is>
      </c>
      <c r="B4500" t="n">
        <v>258874.0991166278</v>
      </c>
      <c r="C4500" t="n">
        <v>-0.5745852625010485</v>
      </c>
    </row>
    <row r="4501">
      <c r="A4501" t="inlineStr">
        <is>
          <t>2017-11-14</t>
        </is>
      </c>
      <c r="B4501" t="n">
        <v>256473.0596424869</v>
      </c>
      <c r="C4501" t="n">
        <v>-1.496749149626777</v>
      </c>
    </row>
    <row r="4502">
      <c r="A4502" t="inlineStr">
        <is>
          <t>2017-11-15</t>
        </is>
      </c>
      <c r="B4502" t="n">
        <v>254409.8090441753</v>
      </c>
      <c r="C4502" t="n">
        <v>-2.289178933620364</v>
      </c>
    </row>
    <row r="4503">
      <c r="A4503" t="inlineStr">
        <is>
          <t>2017-11-16</t>
        </is>
      </c>
      <c r="B4503" t="n">
        <v>256253.9533994382</v>
      </c>
      <c r="C4503" t="n">
        <v>-1.580900979265317</v>
      </c>
    </row>
    <row r="4504">
      <c r="A4504" t="inlineStr">
        <is>
          <t>2017-11-17</t>
        </is>
      </c>
      <c r="B4504" t="n">
        <v>255386.6577825689</v>
      </c>
      <c r="C4504" t="n">
        <v>-1.914001999033214</v>
      </c>
    </row>
    <row r="4505">
      <c r="A4505" t="inlineStr">
        <is>
          <t>2017-11-20</t>
        </is>
      </c>
      <c r="B4505" t="n">
        <v>255231.4574945905</v>
      </c>
      <c r="C4505" t="n">
        <v>-1.973609557503854</v>
      </c>
    </row>
    <row r="4506">
      <c r="A4506" t="inlineStr">
        <is>
          <t>2017-11-21</t>
        </is>
      </c>
      <c r="B4506" t="n">
        <v>258116.3566212828</v>
      </c>
      <c r="C4506" t="n">
        <v>-0.8656103674496919</v>
      </c>
    </row>
    <row r="4507">
      <c r="A4507" t="inlineStr">
        <is>
          <t>2017-11-22</t>
        </is>
      </c>
      <c r="B4507" t="n">
        <v>259777.9124276776</v>
      </c>
      <c r="C4507" t="n">
        <v>-0.2274589427840766</v>
      </c>
    </row>
    <row r="4508">
      <c r="A4508" t="inlineStr">
        <is>
          <t>2017-11-24</t>
        </is>
      </c>
      <c r="B4508" t="n">
        <v>259787.0418609684</v>
      </c>
      <c r="C4508" t="n">
        <v>-0.2239526140537926</v>
      </c>
    </row>
    <row r="4509">
      <c r="A4509" t="inlineStr">
        <is>
          <t>2017-11-27</t>
        </is>
      </c>
      <c r="B4509" t="n">
        <v>258983.6522381521</v>
      </c>
      <c r="C4509" t="n">
        <v>-0.5325093476817953</v>
      </c>
    </row>
    <row r="4510">
      <c r="A4510" t="inlineStr">
        <is>
          <t>2017-11-28</t>
        </is>
      </c>
      <c r="B4510" t="n">
        <v>258052.4506272298</v>
      </c>
      <c r="C4510" t="n">
        <v>-0.8901546535895968</v>
      </c>
    </row>
    <row r="4511">
      <c r="A4511" t="inlineStr">
        <is>
          <t>2017-11-29</t>
        </is>
      </c>
      <c r="B4511" t="n">
        <v>254774.9861419116</v>
      </c>
      <c r="C4511" t="n">
        <v>-2.148925874241468</v>
      </c>
    </row>
    <row r="4512">
      <c r="A4512" t="inlineStr">
        <is>
          <t>2017-11-30</t>
        </is>
      </c>
      <c r="B4512" t="n">
        <v>256938.6604674394</v>
      </c>
      <c r="C4512" t="n">
        <v>-1.317926489186852</v>
      </c>
    </row>
    <row r="4513">
      <c r="A4513" t="inlineStr">
        <is>
          <t>2017-12-01</t>
        </is>
      </c>
      <c r="B4513" t="n">
        <v>256208.3062719669</v>
      </c>
      <c r="C4513" t="n">
        <v>-1.598432607944654</v>
      </c>
    </row>
    <row r="4514">
      <c r="A4514" t="inlineStr">
        <is>
          <t>2017-12-04</t>
        </is>
      </c>
      <c r="B4514" t="n">
        <v>255067.127812304</v>
      </c>
      <c r="C4514" t="n">
        <v>-2.03672342973275</v>
      </c>
    </row>
    <row r="4515">
      <c r="A4515" t="inlineStr">
        <is>
          <t>2017-12-05</t>
        </is>
      </c>
      <c r="B4515" t="n">
        <v>254921.0569576164</v>
      </c>
      <c r="C4515" t="n">
        <v>-2.092824659473128</v>
      </c>
    </row>
    <row r="4516">
      <c r="A4516" t="inlineStr">
        <is>
          <t>2017-12-06</t>
        </is>
      </c>
      <c r="B4516" t="n">
        <v>254345.9030501223</v>
      </c>
      <c r="C4516" t="n">
        <v>-2.31372321976028</v>
      </c>
    </row>
    <row r="4517">
      <c r="A4517" t="inlineStr">
        <is>
          <t>2017-12-07</t>
        </is>
      </c>
      <c r="B4517" t="n">
        <v>254628.915287224</v>
      </c>
      <c r="C4517" t="n">
        <v>-2.205027103981846</v>
      </c>
    </row>
    <row r="4518">
      <c r="A4518" t="inlineStr">
        <is>
          <t>2017-12-08</t>
        </is>
      </c>
      <c r="B4518" t="n">
        <v>254674.5624146953</v>
      </c>
      <c r="C4518" t="n">
        <v>-2.187495475302486</v>
      </c>
    </row>
    <row r="4519">
      <c r="A4519" t="inlineStr">
        <is>
          <t>2017-12-11</t>
        </is>
      </c>
      <c r="B4519" t="n">
        <v>257687.2735294935</v>
      </c>
      <c r="C4519" t="n">
        <v>-1.030407712968504</v>
      </c>
    </row>
    <row r="4520">
      <c r="A4520" t="inlineStr">
        <is>
          <t>2017-12-12</t>
        </is>
      </c>
      <c r="B4520" t="n">
        <v>256801.7190460427</v>
      </c>
      <c r="C4520" t="n">
        <v>-1.370521390196946</v>
      </c>
    </row>
    <row r="4521">
      <c r="A4521" t="inlineStr">
        <is>
          <t>2017-12-13</t>
        </is>
      </c>
      <c r="B4521" t="n">
        <v>257322.0964317573</v>
      </c>
      <c r="C4521" t="n">
        <v>-1.170660772347411</v>
      </c>
    </row>
    <row r="4522">
      <c r="A4522" t="inlineStr">
        <is>
          <t>2017-12-14</t>
        </is>
      </c>
      <c r="B4522" t="n">
        <v>257276.4493042859</v>
      </c>
      <c r="C4522" t="n">
        <v>-1.188192401026759</v>
      </c>
    </row>
    <row r="4523">
      <c r="A4523" t="inlineStr">
        <is>
          <t>2017-12-15</t>
        </is>
      </c>
      <c r="B4523" t="n">
        <v>258874.0991166278</v>
      </c>
      <c r="C4523" t="n">
        <v>-0.5745852625010485</v>
      </c>
    </row>
    <row r="4524">
      <c r="A4524" t="inlineStr">
        <is>
          <t>2017-12-18</t>
        </is>
      </c>
      <c r="B4524" t="n">
        <v>261110.8088694994</v>
      </c>
      <c r="C4524" t="n">
        <v>0</v>
      </c>
    </row>
    <row r="4525">
      <c r="A4525" t="inlineStr">
        <is>
          <t>2017-12-19</t>
        </is>
      </c>
      <c r="B4525" t="n">
        <v>259394.4765023424</v>
      </c>
      <c r="C4525" t="n">
        <v>-0.6573195397723989</v>
      </c>
    </row>
    <row r="4526">
      <c r="A4526" t="inlineStr">
        <is>
          <t>2017-12-20</t>
        </is>
      </c>
      <c r="B4526" t="n">
        <v>259221.0173477824</v>
      </c>
      <c r="C4526" t="n">
        <v>-0.723750782244142</v>
      </c>
    </row>
    <row r="4527">
      <c r="A4527" t="inlineStr">
        <is>
          <t>2017-12-21</t>
        </is>
      </c>
      <c r="B4527" t="n">
        <v>259823.5595941317</v>
      </c>
      <c r="C4527" t="n">
        <v>-0.4929896548292991</v>
      </c>
    </row>
    <row r="4528">
      <c r="A4528" t="inlineStr">
        <is>
          <t>2017-12-22</t>
        </is>
      </c>
      <c r="B4528" t="n">
        <v>259823.5595941317</v>
      </c>
      <c r="C4528" t="n">
        <v>-0.4929896548292991</v>
      </c>
    </row>
    <row r="4529">
      <c r="A4529" t="inlineStr">
        <is>
          <t>2017-12-26</t>
        </is>
      </c>
      <c r="B4529" t="n">
        <v>255770.0937468868</v>
      </c>
      <c r="C4529" t="n">
        <v>-2.045382627297454</v>
      </c>
    </row>
    <row r="4530">
      <c r="A4530" t="inlineStr">
        <is>
          <t>2017-12-27</t>
        </is>
      </c>
      <c r="B4530" t="n">
        <v>255797.4820077766</v>
      </c>
      <c r="C4530" t="n">
        <v>-2.034893493964235</v>
      </c>
    </row>
    <row r="4531">
      <c r="A4531" t="inlineStr">
        <is>
          <t>2017-12-28</t>
        </is>
      </c>
      <c r="B4531" t="n">
        <v>256235.6945328566</v>
      </c>
      <c r="C4531" t="n">
        <v>-1.867067226266883</v>
      </c>
    </row>
    <row r="4532">
      <c r="A4532" t="inlineStr">
        <is>
          <t>2017-12-29</t>
        </is>
      </c>
      <c r="B4532" t="n">
        <v>254546.7504265894</v>
      </c>
      <c r="C4532" t="n">
        <v>-2.513897632706074</v>
      </c>
    </row>
    <row r="4533">
      <c r="A4533" t="inlineStr">
        <is>
          <t>2018-01-02</t>
        </is>
      </c>
      <c r="B4533" t="n">
        <v>254506.9674647896</v>
      </c>
      <c r="C4533" t="n">
        <v>-2.529133678265431</v>
      </c>
    </row>
    <row r="4534">
      <c r="A4534" t="inlineStr">
        <is>
          <t>2018-01-03</t>
        </is>
      </c>
      <c r="B4534" t="n">
        <v>251653.3031213926</v>
      </c>
      <c r="C4534" t="n">
        <v>-3.622027670571672</v>
      </c>
    </row>
    <row r="4535">
      <c r="A4535" t="inlineStr">
        <is>
          <t>2018-01-04</t>
        </is>
      </c>
      <c r="B4535" t="n">
        <v>255069.275057268</v>
      </c>
      <c r="C4535" t="n">
        <v>-2.313781585062936</v>
      </c>
    </row>
    <row r="4536">
      <c r="A4536" t="inlineStr">
        <is>
          <t>2018-01-05</t>
        </is>
      </c>
      <c r="B4536" t="n">
        <v>262384.3183624243</v>
      </c>
      <c r="C4536" t="n">
        <v>0</v>
      </c>
    </row>
    <row r="4537">
      <c r="A4537" t="inlineStr">
        <is>
          <t>2018-01-08</t>
        </is>
      </c>
      <c r="B4537" t="n">
        <v>265976.8801317688</v>
      </c>
      <c r="C4537" t="n">
        <v>0</v>
      </c>
    </row>
    <row r="4538">
      <c r="A4538" t="inlineStr">
        <is>
          <t>2018-01-09</t>
        </is>
      </c>
      <c r="B4538" t="n">
        <v>265118.8386068646</v>
      </c>
      <c r="C4538" t="n">
        <v>-0.3226000412062333</v>
      </c>
    </row>
    <row r="4539">
      <c r="A4539" t="inlineStr">
        <is>
          <t>2018-01-10</t>
        </is>
      </c>
      <c r="B4539" t="n">
        <v>268522.2566023618</v>
      </c>
      <c r="C4539" t="n">
        <v>0</v>
      </c>
    </row>
    <row r="4540">
      <c r="A4540" t="inlineStr">
        <is>
          <t>2018-01-11</t>
        </is>
      </c>
      <c r="B4540" t="n">
        <v>269565.7348933372</v>
      </c>
      <c r="C4540" t="n">
        <v>0</v>
      </c>
    </row>
    <row r="4541">
      <c r="A4541" t="inlineStr">
        <is>
          <t>2018-01-12</t>
        </is>
      </c>
      <c r="B4541" t="n">
        <v>271294.363232508</v>
      </c>
      <c r="C4541" t="n">
        <v>0</v>
      </c>
    </row>
    <row r="4542">
      <c r="A4542" t="inlineStr">
        <is>
          <t>2018-01-16</t>
        </is>
      </c>
      <c r="B4542" t="n">
        <v>270424.0688876956</v>
      </c>
      <c r="C4542" t="n">
        <v>-0.3207933753000716</v>
      </c>
    </row>
    <row r="4543">
      <c r="A4543" t="inlineStr">
        <is>
          <t>2018-01-17</t>
        </is>
      </c>
      <c r="B4543" t="n">
        <v>273238.0206039654</v>
      </c>
      <c r="C4543" t="n">
        <v>0</v>
      </c>
    </row>
    <row r="4544">
      <c r="A4544" t="inlineStr">
        <is>
          <t>2018-01-18</t>
        </is>
      </c>
      <c r="B4544" t="n">
        <v>273392.739570154</v>
      </c>
      <c r="C4544" t="n">
        <v>0</v>
      </c>
    </row>
    <row r="4545">
      <c r="A4545" t="inlineStr">
        <is>
          <t>2018-01-19</t>
        </is>
      </c>
      <c r="B4545" t="n">
        <v>272619.1446153388</v>
      </c>
      <c r="C4545" t="n">
        <v>-0.2829610457217943</v>
      </c>
    </row>
    <row r="4546">
      <c r="A4546" t="inlineStr">
        <is>
          <t>2018-01-22</t>
        </is>
      </c>
      <c r="B4546" t="n">
        <v>271207.3337856395</v>
      </c>
      <c r="C4546" t="n">
        <v>-0.7993649677568389</v>
      </c>
    </row>
    <row r="4547">
      <c r="A4547" t="inlineStr">
        <is>
          <t>2018-01-23</t>
        </is>
      </c>
      <c r="B4547" t="n">
        <v>271246.0135581547</v>
      </c>
      <c r="C4547" t="n">
        <v>-0.7852169064088989</v>
      </c>
    </row>
    <row r="4548">
      <c r="A4548" t="inlineStr">
        <is>
          <t>2018-01-24</t>
        </is>
      </c>
      <c r="B4548" t="n">
        <v>268519.0912887533</v>
      </c>
      <c r="C4548" t="n">
        <v>-1.782654612212234</v>
      </c>
    </row>
    <row r="4549">
      <c r="A4549" t="inlineStr">
        <is>
          <t>2018-01-25</t>
        </is>
      </c>
      <c r="B4549" t="n">
        <v>265343.9277818744</v>
      </c>
      <c r="C4549" t="n">
        <v>-2.944047380678226</v>
      </c>
    </row>
    <row r="4550">
      <c r="A4550" t="inlineStr">
        <is>
          <t>2018-01-26</t>
        </is>
      </c>
      <c r="B4550" t="n">
        <v>265343.9277818744</v>
      </c>
      <c r="C4550" t="n">
        <v>-2.944047380678226</v>
      </c>
    </row>
    <row r="4551">
      <c r="A4551" t="inlineStr">
        <is>
          <t>2018-01-29</t>
        </is>
      </c>
      <c r="B4551" t="n">
        <v>265343.9277818744</v>
      </c>
      <c r="C4551" t="n">
        <v>-2.944047380678226</v>
      </c>
    </row>
    <row r="4552">
      <c r="A4552" t="inlineStr">
        <is>
          <t>2018-01-30</t>
        </is>
      </c>
      <c r="B4552" t="n">
        <v>265343.9277818744</v>
      </c>
      <c r="C4552" t="n">
        <v>-2.944047380678226</v>
      </c>
    </row>
    <row r="4553">
      <c r="A4553" t="inlineStr">
        <is>
          <t>2018-01-31</t>
        </is>
      </c>
      <c r="B4553" t="n">
        <v>265343.9277818744</v>
      </c>
      <c r="C4553" t="n">
        <v>-2.944047380678226</v>
      </c>
    </row>
    <row r="4554">
      <c r="A4554" t="inlineStr">
        <is>
          <t>2018-02-01</t>
        </is>
      </c>
      <c r="B4554" t="n">
        <v>265343.9277818744</v>
      </c>
      <c r="C4554" t="n">
        <v>-2.944047380678226</v>
      </c>
    </row>
    <row r="4555">
      <c r="A4555" t="inlineStr">
        <is>
          <t>2018-02-02</t>
        </is>
      </c>
      <c r="B4555" t="n">
        <v>265343.9277818744</v>
      </c>
      <c r="C4555" t="n">
        <v>-2.944047380678226</v>
      </c>
    </row>
    <row r="4556">
      <c r="A4556" t="inlineStr">
        <is>
          <t>2018-02-05</t>
        </is>
      </c>
      <c r="B4556" t="n">
        <v>265343.9277818744</v>
      </c>
      <c r="C4556" t="n">
        <v>-2.944047380678226</v>
      </c>
    </row>
    <row r="4557">
      <c r="A4557" t="inlineStr">
        <is>
          <t>2018-02-06</t>
        </is>
      </c>
      <c r="B4557" t="n">
        <v>265343.9277818744</v>
      </c>
      <c r="C4557" t="n">
        <v>-2.944047380678226</v>
      </c>
    </row>
    <row r="4558">
      <c r="A4558" t="inlineStr">
        <is>
          <t>2018-02-07</t>
        </is>
      </c>
      <c r="B4558" t="n">
        <v>265343.9277818744</v>
      </c>
      <c r="C4558" t="n">
        <v>-2.944047380678226</v>
      </c>
    </row>
    <row r="4559">
      <c r="A4559" t="inlineStr">
        <is>
          <t>2018-02-08</t>
        </is>
      </c>
      <c r="B4559" t="n">
        <v>265343.9277818744</v>
      </c>
      <c r="C4559" t="n">
        <v>-2.944047380678226</v>
      </c>
    </row>
    <row r="4560">
      <c r="A4560" t="inlineStr">
        <is>
          <t>2018-02-09</t>
        </is>
      </c>
      <c r="B4560" t="n">
        <v>265343.9277818744</v>
      </c>
      <c r="C4560" t="n">
        <v>-2.944047380678226</v>
      </c>
    </row>
    <row r="4561">
      <c r="A4561" t="inlineStr">
        <is>
          <t>2018-02-12</t>
        </is>
      </c>
      <c r="B4561" t="n">
        <v>265343.9277818744</v>
      </c>
      <c r="C4561" t="n">
        <v>-2.944047380678226</v>
      </c>
    </row>
    <row r="4562">
      <c r="A4562" t="inlineStr">
        <is>
          <t>2018-02-13</t>
        </is>
      </c>
      <c r="B4562" t="n">
        <v>265343.9277818744</v>
      </c>
      <c r="C4562" t="n">
        <v>-2.944047380678226</v>
      </c>
    </row>
    <row r="4563">
      <c r="A4563" t="inlineStr">
        <is>
          <t>2018-02-14</t>
        </is>
      </c>
      <c r="B4563" t="n">
        <v>265343.9277818744</v>
      </c>
      <c r="C4563" t="n">
        <v>-2.944047380678226</v>
      </c>
    </row>
    <row r="4564">
      <c r="A4564" t="inlineStr">
        <is>
          <t>2018-02-15</t>
        </is>
      </c>
      <c r="B4564" t="n">
        <v>265343.9277818744</v>
      </c>
      <c r="C4564" t="n">
        <v>-2.944047380678226</v>
      </c>
    </row>
    <row r="4565">
      <c r="A4565" t="inlineStr">
        <is>
          <t>2018-02-16</t>
        </is>
      </c>
      <c r="B4565" t="n">
        <v>265257.7596322343</v>
      </c>
      <c r="C4565" t="n">
        <v>-2.975565463336736</v>
      </c>
    </row>
    <row r="4566">
      <c r="A4566" t="inlineStr">
        <is>
          <t>2018-02-20</t>
        </is>
      </c>
      <c r="B4566" t="n">
        <v>264975.8245673873</v>
      </c>
      <c r="C4566" t="n">
        <v>-3.078690025199745</v>
      </c>
    </row>
    <row r="4567">
      <c r="A4567" t="inlineStr">
        <is>
          <t>2018-02-21</t>
        </is>
      </c>
      <c r="B4567" t="n">
        <v>264596.670531057</v>
      </c>
      <c r="C4567" t="n">
        <v>-3.21737477481178</v>
      </c>
    </row>
    <row r="4568">
      <c r="A4568" t="inlineStr">
        <is>
          <t>2018-02-22</t>
        </is>
      </c>
      <c r="B4568" t="n">
        <v>265291.7862815559</v>
      </c>
      <c r="C4568" t="n">
        <v>-2.96311939422201</v>
      </c>
    </row>
    <row r="4569">
      <c r="A4569" t="inlineStr">
        <is>
          <t>2018-02-23</t>
        </is>
      </c>
      <c r="B4569" t="n">
        <v>266750.0710811967</v>
      </c>
      <c r="C4569" t="n">
        <v>-2.429716494813058</v>
      </c>
    </row>
    <row r="4570">
      <c r="A4570" t="inlineStr">
        <is>
          <t>2018-02-26</t>
        </is>
      </c>
      <c r="B4570" t="n">
        <v>268436.8205144694</v>
      </c>
      <c r="C4570" t="n">
        <v>-1.812747135668858</v>
      </c>
    </row>
    <row r="4571">
      <c r="A4571" t="inlineStr">
        <is>
          <t>2018-02-27</t>
        </is>
      </c>
      <c r="B4571" t="n">
        <v>268154.8854496224</v>
      </c>
      <c r="C4571" t="n">
        <v>-1.915871697531867</v>
      </c>
    </row>
    <row r="4572">
      <c r="A4572" t="inlineStr">
        <is>
          <t>2018-02-28</t>
        </is>
      </c>
      <c r="B4572" t="n">
        <v>268023.6398081456</v>
      </c>
      <c r="C4572" t="n">
        <v>-1.963877961956876</v>
      </c>
    </row>
    <row r="4573">
      <c r="A4573" t="inlineStr">
        <is>
          <t>2018-03-01</t>
        </is>
      </c>
      <c r="B4573" t="n">
        <v>266507.0236214805</v>
      </c>
      <c r="C4573" t="n">
        <v>-2.518616975527464</v>
      </c>
    </row>
    <row r="4574">
      <c r="A4574" t="inlineStr">
        <is>
          <t>2018-03-02</t>
        </is>
      </c>
      <c r="B4574" t="n">
        <v>267095.1984888774</v>
      </c>
      <c r="C4574" t="n">
        <v>-2.303477806754493</v>
      </c>
    </row>
    <row r="4575">
      <c r="A4575" t="inlineStr">
        <is>
          <t>2018-03-05</t>
        </is>
      </c>
      <c r="B4575" t="n">
        <v>267391.7164004805</v>
      </c>
      <c r="C4575" t="n">
        <v>-2.195019216351069</v>
      </c>
    </row>
    <row r="4576">
      <c r="A4576" t="inlineStr">
        <is>
          <t>2018-03-06</t>
        </is>
      </c>
      <c r="B4576" t="n">
        <v>267318.8021667</v>
      </c>
      <c r="C4576" t="n">
        <v>-2.221689359053142</v>
      </c>
    </row>
    <row r="4577">
      <c r="A4577" t="inlineStr">
        <is>
          <t>2018-03-07</t>
        </is>
      </c>
      <c r="B4577" t="n">
        <v>266521.6064682366</v>
      </c>
      <c r="C4577" t="n">
        <v>-2.513282946987049</v>
      </c>
    </row>
    <row r="4578">
      <c r="A4578" t="inlineStr">
        <is>
          <t>2018-03-08</t>
        </is>
      </c>
      <c r="B4578" t="n">
        <v>267450.0477875049</v>
      </c>
      <c r="C4578" t="n">
        <v>-2.173683102189411</v>
      </c>
    </row>
    <row r="4579">
      <c r="A4579" t="inlineStr">
        <is>
          <t>2018-03-09</t>
        </is>
      </c>
      <c r="B4579" t="n">
        <v>268927.776389711</v>
      </c>
      <c r="C4579" t="n">
        <v>-1.633168162206169</v>
      </c>
    </row>
    <row r="4580">
      <c r="A4580" t="inlineStr">
        <is>
          <t>2018-03-12</t>
        </is>
      </c>
      <c r="B4580" t="n">
        <v>269773.5815842521</v>
      </c>
      <c r="C4580" t="n">
        <v>-1.323794476617099</v>
      </c>
    </row>
    <row r="4581">
      <c r="A4581" t="inlineStr">
        <is>
          <t>2018-03-13</t>
        </is>
      </c>
      <c r="B4581" t="n">
        <v>268922.9154545736</v>
      </c>
      <c r="C4581" t="n">
        <v>-1.634946166678788</v>
      </c>
    </row>
    <row r="4582">
      <c r="A4582" t="inlineStr">
        <is>
          <t>2018-03-14</t>
        </is>
      </c>
      <c r="B4582" t="n">
        <v>268179.1901873252</v>
      </c>
      <c r="C4582" t="n">
        <v>-1.906981652484935</v>
      </c>
    </row>
    <row r="4583">
      <c r="A4583" t="inlineStr">
        <is>
          <t>2018-03-15</t>
        </is>
      </c>
      <c r="B4583" t="n">
        <v>268281.2701352898</v>
      </c>
      <c r="C4583" t="n">
        <v>-1.869643445140777</v>
      </c>
    </row>
    <row r="4584">
      <c r="A4584" t="inlineStr">
        <is>
          <t>2018-03-16</t>
        </is>
      </c>
      <c r="B4584" t="n">
        <v>267975.0303120679</v>
      </c>
      <c r="C4584" t="n">
        <v>-1.981658059612017</v>
      </c>
    </row>
    <row r="4585">
      <c r="A4585" t="inlineStr">
        <is>
          <t>2018-03-19</t>
        </is>
      </c>
      <c r="B4585" t="n">
        <v>266652.8520890414</v>
      </c>
      <c r="C4585" t="n">
        <v>-2.46527669012334</v>
      </c>
    </row>
    <row r="4586">
      <c r="A4586" t="inlineStr">
        <is>
          <t>2018-03-20</t>
        </is>
      </c>
      <c r="B4586" t="n">
        <v>266623.6863955292</v>
      </c>
      <c r="C4586" t="n">
        <v>-2.475944747204169</v>
      </c>
    </row>
    <row r="4587">
      <c r="A4587" t="inlineStr">
        <is>
          <t>2018-03-21</t>
        </is>
      </c>
      <c r="B4587" t="n">
        <v>264608.2852230299</v>
      </c>
      <c r="C4587" t="n">
        <v>-3.213126420597557</v>
      </c>
    </row>
    <row r="4588">
      <c r="A4588" t="inlineStr">
        <is>
          <t>2018-03-22</t>
        </is>
      </c>
      <c r="B4588" t="n">
        <v>264608.2852230299</v>
      </c>
      <c r="C4588" t="n">
        <v>-3.213126420597557</v>
      </c>
    </row>
    <row r="4589">
      <c r="A4589" t="inlineStr">
        <is>
          <t>2018-03-23</t>
        </is>
      </c>
      <c r="B4589" t="n">
        <v>264608.2852230299</v>
      </c>
      <c r="C4589" t="n">
        <v>-3.213126420597557</v>
      </c>
    </row>
    <row r="4590">
      <c r="A4590" t="inlineStr">
        <is>
          <t>2018-03-26</t>
        </is>
      </c>
      <c r="B4590" t="n">
        <v>264608.2852230299</v>
      </c>
      <c r="C4590" t="n">
        <v>-3.213126420597557</v>
      </c>
    </row>
    <row r="4591">
      <c r="A4591" t="inlineStr">
        <is>
          <t>2018-03-27</t>
        </is>
      </c>
      <c r="B4591" t="n">
        <v>264608.2852230299</v>
      </c>
      <c r="C4591" t="n">
        <v>-3.213126420597557</v>
      </c>
    </row>
    <row r="4592">
      <c r="A4592" t="inlineStr">
        <is>
          <t>2018-03-28</t>
        </is>
      </c>
      <c r="B4592" t="n">
        <v>264608.2852230299</v>
      </c>
      <c r="C4592" t="n">
        <v>-3.213126420597557</v>
      </c>
    </row>
    <row r="4593">
      <c r="A4593" t="inlineStr">
        <is>
          <t>2018-03-29</t>
        </is>
      </c>
      <c r="B4593" t="n">
        <v>264608.2852230299</v>
      </c>
      <c r="C4593" t="n">
        <v>-3.213126420597557</v>
      </c>
    </row>
    <row r="4594">
      <c r="A4594" t="inlineStr">
        <is>
          <t>2018-04-02</t>
        </is>
      </c>
      <c r="B4594" t="n">
        <v>264608.2852230299</v>
      </c>
      <c r="C4594" t="n">
        <v>-3.213126420597557</v>
      </c>
    </row>
    <row r="4595">
      <c r="A4595" t="inlineStr">
        <is>
          <t>2018-04-03</t>
        </is>
      </c>
      <c r="B4595" t="n">
        <v>264608.2852230299</v>
      </c>
      <c r="C4595" t="n">
        <v>-3.213126420597557</v>
      </c>
    </row>
    <row r="4596">
      <c r="A4596" t="inlineStr">
        <is>
          <t>2018-04-04</t>
        </is>
      </c>
      <c r="B4596" t="n">
        <v>264608.2852230299</v>
      </c>
      <c r="C4596" t="n">
        <v>-3.213126420597557</v>
      </c>
    </row>
    <row r="4597">
      <c r="A4597" t="inlineStr">
        <is>
          <t>2018-04-05</t>
        </is>
      </c>
      <c r="B4597" t="n">
        <v>264608.2852230299</v>
      </c>
      <c r="C4597" t="n">
        <v>-3.213126420597557</v>
      </c>
    </row>
    <row r="4598">
      <c r="A4598" t="inlineStr">
        <is>
          <t>2018-04-06</t>
        </is>
      </c>
      <c r="B4598" t="n">
        <v>264608.2852230299</v>
      </c>
      <c r="C4598" t="n">
        <v>-3.213126420597557</v>
      </c>
    </row>
    <row r="4599">
      <c r="A4599" t="inlineStr">
        <is>
          <t>2018-04-09</t>
        </is>
      </c>
      <c r="B4599" t="n">
        <v>264608.2852230299</v>
      </c>
      <c r="C4599" t="n">
        <v>-3.213126420597557</v>
      </c>
    </row>
    <row r="4600">
      <c r="A4600" t="inlineStr">
        <is>
          <t>2018-04-10</t>
        </is>
      </c>
      <c r="B4600" t="n">
        <v>264608.2852230299</v>
      </c>
      <c r="C4600" t="n">
        <v>-3.213126420597557</v>
      </c>
    </row>
    <row r="4601">
      <c r="A4601" t="inlineStr">
        <is>
          <t>2018-04-11</t>
        </is>
      </c>
      <c r="B4601" t="n">
        <v>264608.2852230299</v>
      </c>
      <c r="C4601" t="n">
        <v>-3.213126420597557</v>
      </c>
    </row>
    <row r="4602">
      <c r="A4602" t="inlineStr">
        <is>
          <t>2018-04-12</t>
        </is>
      </c>
      <c r="B4602" t="n">
        <v>264608.2852230299</v>
      </c>
      <c r="C4602" t="n">
        <v>-3.213126420597557</v>
      </c>
    </row>
    <row r="4603">
      <c r="A4603" t="inlineStr">
        <is>
          <t>2018-04-13</t>
        </is>
      </c>
      <c r="B4603" t="n">
        <v>264608.2852230299</v>
      </c>
      <c r="C4603" t="n">
        <v>-3.213126420597557</v>
      </c>
    </row>
    <row r="4604">
      <c r="A4604" t="inlineStr">
        <is>
          <t>2018-04-16</t>
        </is>
      </c>
      <c r="B4604" t="n">
        <v>264608.2852230299</v>
      </c>
      <c r="C4604" t="n">
        <v>-3.213126420597557</v>
      </c>
    </row>
    <row r="4605">
      <c r="A4605" t="inlineStr">
        <is>
          <t>2018-04-17</t>
        </is>
      </c>
      <c r="B4605" t="n">
        <v>264608.2852230299</v>
      </c>
      <c r="C4605" t="n">
        <v>-3.213126420597557</v>
      </c>
    </row>
    <row r="4606">
      <c r="A4606" t="inlineStr">
        <is>
          <t>2018-04-18</t>
        </is>
      </c>
      <c r="B4606" t="n">
        <v>264500.6160031519</v>
      </c>
      <c r="C4606" t="n">
        <v>-3.252509039187693</v>
      </c>
    </row>
    <row r="4607">
      <c r="A4607" t="inlineStr">
        <is>
          <t>2018-04-19</t>
        </is>
      </c>
      <c r="B4607" t="n">
        <v>261515.8834689506</v>
      </c>
      <c r="C4607" t="n">
        <v>-4.344247078352187</v>
      </c>
    </row>
    <row r="4608">
      <c r="A4608" t="inlineStr">
        <is>
          <t>2018-04-20</t>
        </is>
      </c>
      <c r="B4608" t="n">
        <v>257222.5532362559</v>
      </c>
      <c r="C4608" t="n">
        <v>-5.914636343057962</v>
      </c>
    </row>
    <row r="4609">
      <c r="A4609" t="inlineStr">
        <is>
          <t>2018-04-23</t>
        </is>
      </c>
      <c r="B4609" t="n">
        <v>257222.5532362559</v>
      </c>
      <c r="C4609" t="n">
        <v>-5.914636343057962</v>
      </c>
    </row>
    <row r="4610">
      <c r="A4610" t="inlineStr">
        <is>
          <t>2018-04-24</t>
        </is>
      </c>
      <c r="B4610" t="n">
        <v>257222.5532362559</v>
      </c>
      <c r="C4610" t="n">
        <v>-5.914636343057962</v>
      </c>
    </row>
    <row r="4611">
      <c r="A4611" t="inlineStr">
        <is>
          <t>2018-04-25</t>
        </is>
      </c>
      <c r="B4611" t="n">
        <v>257222.5532362559</v>
      </c>
      <c r="C4611" t="n">
        <v>-5.914636343057962</v>
      </c>
    </row>
    <row r="4612">
      <c r="A4612" t="inlineStr">
        <is>
          <t>2018-04-26</t>
        </is>
      </c>
      <c r="B4612" t="n">
        <v>257222.5532362559</v>
      </c>
      <c r="C4612" t="n">
        <v>-5.914636343057962</v>
      </c>
    </row>
    <row r="4613">
      <c r="A4613" t="inlineStr">
        <is>
          <t>2018-04-27</t>
        </is>
      </c>
      <c r="B4613" t="n">
        <v>257222.5532362559</v>
      </c>
      <c r="C4613" t="n">
        <v>-5.914636343057962</v>
      </c>
    </row>
    <row r="4614">
      <c r="A4614" t="inlineStr">
        <is>
          <t>2018-04-30</t>
        </is>
      </c>
      <c r="B4614" t="n">
        <v>257222.5532362559</v>
      </c>
      <c r="C4614" t="n">
        <v>-5.914636343057962</v>
      </c>
    </row>
    <row r="4615">
      <c r="A4615" t="inlineStr">
        <is>
          <t>2018-05-01</t>
        </is>
      </c>
      <c r="B4615" t="n">
        <v>257222.5532362559</v>
      </c>
      <c r="C4615" t="n">
        <v>-5.914636343057962</v>
      </c>
    </row>
    <row r="4616">
      <c r="A4616" t="inlineStr">
        <is>
          <t>2018-05-02</t>
        </is>
      </c>
      <c r="B4616" t="n">
        <v>257134.5023145526</v>
      </c>
      <c r="C4616" t="n">
        <v>-5.946843095088656</v>
      </c>
    </row>
    <row r="4617">
      <c r="A4617" t="inlineStr">
        <is>
          <t>2018-05-03</t>
        </is>
      </c>
      <c r="B4617" t="n">
        <v>257289.8177075394</v>
      </c>
      <c r="C4617" t="n">
        <v>-5.8900327374943</v>
      </c>
    </row>
    <row r="4618">
      <c r="A4618" t="inlineStr">
        <is>
          <t>2018-05-04</t>
        </is>
      </c>
      <c r="B4618" t="n">
        <v>260658.2202903607</v>
      </c>
      <c r="C4618" t="n">
        <v>-4.657958108110454</v>
      </c>
    </row>
    <row r="4619">
      <c r="A4619" t="inlineStr">
        <is>
          <t>2018-05-07</t>
        </is>
      </c>
      <c r="B4619" t="n">
        <v>261303.7498834318</v>
      </c>
      <c r="C4619" t="n">
        <v>-4.421840062661979</v>
      </c>
    </row>
    <row r="4620">
      <c r="A4620" t="inlineStr">
        <is>
          <t>2018-05-08</t>
        </is>
      </c>
      <c r="B4620" t="n">
        <v>261735.720836947</v>
      </c>
      <c r="C4620" t="n">
        <v>-4.263836249468421</v>
      </c>
    </row>
    <row r="4621">
      <c r="A4621" t="inlineStr">
        <is>
          <t>2018-05-09</t>
        </is>
      </c>
      <c r="B4621" t="n">
        <v>262371.5432256967</v>
      </c>
      <c r="C4621" t="n">
        <v>-4.0312688485384</v>
      </c>
    </row>
    <row r="4622">
      <c r="A4622" t="inlineStr">
        <is>
          <t>2018-05-10</t>
        </is>
      </c>
      <c r="B4622" t="n">
        <v>263672.309636801</v>
      </c>
      <c r="C4622" t="n">
        <v>-3.555482105573131</v>
      </c>
    </row>
    <row r="4623">
      <c r="A4623" t="inlineStr">
        <is>
          <t>2018-05-11</t>
        </is>
      </c>
      <c r="B4623" t="n">
        <v>263321.5027699413</v>
      </c>
      <c r="C4623" t="n">
        <v>-3.683798193049057</v>
      </c>
    </row>
    <row r="4624">
      <c r="A4624" t="inlineStr">
        <is>
          <t>2018-05-14</t>
        </is>
      </c>
      <c r="B4624" t="n">
        <v>263107.1205847549</v>
      </c>
      <c r="C4624" t="n">
        <v>-3.762213657016205</v>
      </c>
    </row>
    <row r="4625">
      <c r="A4625" t="inlineStr">
        <is>
          <t>2018-05-15</t>
        </is>
      </c>
      <c r="B4625" t="n">
        <v>262273.9535122551</v>
      </c>
      <c r="C4625" t="n">
        <v>-4.066964644116218</v>
      </c>
    </row>
    <row r="4626">
      <c r="A4626" t="inlineStr">
        <is>
          <t>2018-05-16</t>
        </is>
      </c>
      <c r="B4626" t="n">
        <v>263121.7375650617</v>
      </c>
      <c r="C4626" t="n">
        <v>-3.756867143304909</v>
      </c>
    </row>
    <row r="4627">
      <c r="A4627" t="inlineStr">
        <is>
          <t>2018-05-17</t>
        </is>
      </c>
      <c r="B4627" t="n">
        <v>262541.9312230974</v>
      </c>
      <c r="C4627" t="n">
        <v>-3.968945321707143</v>
      </c>
    </row>
    <row r="4628">
      <c r="A4628" t="inlineStr">
        <is>
          <t>2018-05-18</t>
        </is>
      </c>
      <c r="B4628" t="n">
        <v>262210.6133193008</v>
      </c>
      <c r="C4628" t="n">
        <v>-4.090132850065606</v>
      </c>
    </row>
    <row r="4629">
      <c r="A4629" t="inlineStr">
        <is>
          <t>2018-05-21</t>
        </is>
      </c>
      <c r="B4629" t="n">
        <v>262853.7598335787</v>
      </c>
      <c r="C4629" t="n">
        <v>-3.854886473263851</v>
      </c>
    </row>
    <row r="4630">
      <c r="A4630" t="inlineStr">
        <is>
          <t>2018-05-22</t>
        </is>
      </c>
      <c r="B4630" t="n">
        <v>262624.7607093669</v>
      </c>
      <c r="C4630" t="n">
        <v>-3.938648435842604</v>
      </c>
    </row>
    <row r="4631">
      <c r="A4631" t="inlineStr">
        <is>
          <t>2018-05-23</t>
        </is>
      </c>
      <c r="B4631" t="n">
        <v>263209.4393436989</v>
      </c>
      <c r="C4631" t="n">
        <v>-3.724788098786362</v>
      </c>
    </row>
    <row r="4632">
      <c r="A4632" t="inlineStr">
        <is>
          <t>2018-05-24</t>
        </is>
      </c>
      <c r="B4632" t="n">
        <v>263107.1205847549</v>
      </c>
      <c r="C4632" t="n">
        <v>-3.762213657016205</v>
      </c>
    </row>
    <row r="4633">
      <c r="A4633" t="inlineStr">
        <is>
          <t>2018-05-25</t>
        </is>
      </c>
      <c r="B4633" t="n">
        <v>263316.6304362922</v>
      </c>
      <c r="C4633" t="n">
        <v>-3.685580366802777</v>
      </c>
    </row>
    <row r="4634">
      <c r="A4634" t="inlineStr">
        <is>
          <t>2018-05-29</t>
        </is>
      </c>
      <c r="B4634" t="n">
        <v>262985.3125324956</v>
      </c>
      <c r="C4634" t="n">
        <v>-3.80676789516124</v>
      </c>
    </row>
    <row r="4635">
      <c r="A4635" t="inlineStr">
        <is>
          <t>2018-05-30</t>
        </is>
      </c>
      <c r="B4635" t="n">
        <v>262790.4196612652</v>
      </c>
      <c r="C4635" t="n">
        <v>-3.878054671663352</v>
      </c>
    </row>
    <row r="4636">
      <c r="A4636" t="inlineStr">
        <is>
          <t>2018-05-31</t>
        </is>
      </c>
      <c r="B4636" t="n">
        <v>262483.4633637923</v>
      </c>
      <c r="C4636" t="n">
        <v>-3.99033135390279</v>
      </c>
    </row>
    <row r="4637">
      <c r="A4637" t="inlineStr">
        <is>
          <t>2018-06-01</t>
        </is>
      </c>
      <c r="B4637" t="n">
        <v>264125.4359024682</v>
      </c>
      <c r="C4637" t="n">
        <v>-3.389740225821811</v>
      </c>
    </row>
    <row r="4638">
      <c r="A4638" t="inlineStr">
        <is>
          <t>2018-06-04</t>
        </is>
      </c>
      <c r="B4638" t="n">
        <v>264900.1351156629</v>
      </c>
      <c r="C4638" t="n">
        <v>-3.106375270917466</v>
      </c>
    </row>
    <row r="4639">
      <c r="A4639" t="inlineStr">
        <is>
          <t>2018-06-05</t>
        </is>
      </c>
      <c r="B4639" t="n">
        <v>265621.2387825611</v>
      </c>
      <c r="C4639" t="n">
        <v>-2.842614182004893</v>
      </c>
    </row>
    <row r="4640">
      <c r="A4640" t="inlineStr">
        <is>
          <t>2018-06-06</t>
        </is>
      </c>
      <c r="B4640" t="n">
        <v>265947.6843733492</v>
      </c>
      <c r="C4640" t="n">
        <v>-2.723208819850305</v>
      </c>
    </row>
    <row r="4641">
      <c r="A4641" t="inlineStr">
        <is>
          <t>2018-06-07</t>
        </is>
      </c>
      <c r="B4641" t="n">
        <v>265694.323622173</v>
      </c>
      <c r="C4641" t="n">
        <v>-2.81588163609793</v>
      </c>
    </row>
    <row r="4642">
      <c r="A4642" t="inlineStr">
        <is>
          <t>2018-06-08</t>
        </is>
      </c>
      <c r="B4642" t="n">
        <v>264836.7949227087</v>
      </c>
      <c r="C4642" t="n">
        <v>-3.129543476866834</v>
      </c>
    </row>
    <row r="4643">
      <c r="A4643" t="inlineStr">
        <is>
          <t>2018-06-11</t>
        </is>
      </c>
      <c r="B4643" t="n">
        <v>264607.795798497</v>
      </c>
      <c r="C4643" t="n">
        <v>-3.213305439445566</v>
      </c>
    </row>
    <row r="4644">
      <c r="A4644" t="inlineStr">
        <is>
          <t>2018-06-12</t>
        </is>
      </c>
      <c r="B4644" t="n">
        <v>265119.3896138578</v>
      </c>
      <c r="C4644" t="n">
        <v>-3.026177640746442</v>
      </c>
    </row>
    <row r="4645">
      <c r="A4645" t="inlineStr">
        <is>
          <t>2018-06-13</t>
        </is>
      </c>
      <c r="B4645" t="n">
        <v>264349.5627136715</v>
      </c>
      <c r="C4645" t="n">
        <v>-3.307760429446933</v>
      </c>
    </row>
    <row r="4646">
      <c r="A4646" t="inlineStr">
        <is>
          <t>2018-06-14</t>
        </is>
      </c>
      <c r="B4646" t="n">
        <v>264398.2859469597</v>
      </c>
      <c r="C4646" t="n">
        <v>-3.289938729658994</v>
      </c>
    </row>
    <row r="4647">
      <c r="A4647" t="inlineStr">
        <is>
          <t>2018-06-15</t>
        </is>
      </c>
      <c r="B4647" t="n">
        <v>263443.3108222006</v>
      </c>
      <c r="C4647" t="n">
        <v>-3.639243954904043</v>
      </c>
    </row>
    <row r="4648">
      <c r="A4648" t="inlineStr">
        <is>
          <t>2018-06-18</t>
        </is>
      </c>
      <c r="B4648" t="n">
        <v>263394.5875889125</v>
      </c>
      <c r="C4648" t="n">
        <v>-3.657065654691959</v>
      </c>
    </row>
    <row r="4649">
      <c r="A4649" t="inlineStr">
        <is>
          <t>2018-06-19</t>
        </is>
      </c>
      <c r="B4649" t="n">
        <v>261908.5293554772</v>
      </c>
      <c r="C4649" t="n">
        <v>-4.200627358551292</v>
      </c>
    </row>
    <row r="4650">
      <c r="A4650" t="inlineStr">
        <is>
          <t>2018-06-20</t>
        </is>
      </c>
      <c r="B4650" t="n">
        <v>262303.187452228</v>
      </c>
      <c r="C4650" t="n">
        <v>-4.056271624243472</v>
      </c>
    </row>
    <row r="4651">
      <c r="A4651" t="inlineStr">
        <is>
          <t>2018-06-21</t>
        </is>
      </c>
      <c r="B4651" t="n">
        <v>261796.4659498756</v>
      </c>
      <c r="C4651" t="n">
        <v>-4.241617256738731</v>
      </c>
    </row>
    <row r="4652">
      <c r="A4652" t="inlineStr">
        <is>
          <t>2018-06-22</t>
        </is>
      </c>
      <c r="B4652" t="n">
        <v>261533.3605520417</v>
      </c>
      <c r="C4652" t="n">
        <v>-4.337854412943951</v>
      </c>
    </row>
    <row r="4653">
      <c r="A4653" t="inlineStr">
        <is>
          <t>2018-06-25</t>
        </is>
      </c>
      <c r="B4653" t="n">
        <v>260102.3620858236</v>
      </c>
      <c r="C4653" t="n">
        <v>-4.861276676632468</v>
      </c>
    </row>
    <row r="4654">
      <c r="A4654" t="inlineStr">
        <is>
          <t>2018-06-26</t>
        </is>
      </c>
      <c r="B4654" t="n">
        <v>260102.3620858236</v>
      </c>
      <c r="C4654" t="n">
        <v>-4.861276676632468</v>
      </c>
    </row>
    <row r="4655">
      <c r="A4655" t="inlineStr">
        <is>
          <t>2018-06-27</t>
        </is>
      </c>
      <c r="B4655" t="n">
        <v>260102.3620858236</v>
      </c>
      <c r="C4655" t="n">
        <v>-4.861276676632468</v>
      </c>
    </row>
    <row r="4656">
      <c r="A4656" t="inlineStr">
        <is>
          <t>2018-06-28</t>
        </is>
      </c>
      <c r="B4656" t="n">
        <v>260102.3620858236</v>
      </c>
      <c r="C4656" t="n">
        <v>-4.861276676632468</v>
      </c>
    </row>
    <row r="4657">
      <c r="A4657" t="inlineStr">
        <is>
          <t>2018-06-29</t>
        </is>
      </c>
      <c r="B4657" t="n">
        <v>260102.3620858236</v>
      </c>
      <c r="C4657" t="n">
        <v>-4.861276676632468</v>
      </c>
    </row>
    <row r="4658">
      <c r="A4658" t="inlineStr">
        <is>
          <t>2018-07-02</t>
        </is>
      </c>
      <c r="B4658" t="n">
        <v>260102.3620858236</v>
      </c>
      <c r="C4658" t="n">
        <v>-4.861276676632468</v>
      </c>
    </row>
    <row r="4659">
      <c r="A4659" t="inlineStr">
        <is>
          <t>2018-07-03</t>
        </is>
      </c>
      <c r="B4659" t="n">
        <v>260102.3620858236</v>
      </c>
      <c r="C4659" t="n">
        <v>-4.861276676632468</v>
      </c>
    </row>
    <row r="4660">
      <c r="A4660" t="inlineStr">
        <is>
          <t>2018-07-05</t>
        </is>
      </c>
      <c r="B4660" t="n">
        <v>260102.3620858236</v>
      </c>
      <c r="C4660" t="n">
        <v>-4.861276676632468</v>
      </c>
    </row>
    <row r="4661">
      <c r="A4661" t="inlineStr">
        <is>
          <t>2018-07-06</t>
        </is>
      </c>
      <c r="B4661" t="n">
        <v>260102.3620858236</v>
      </c>
      <c r="C4661" t="n">
        <v>-4.861276676632468</v>
      </c>
    </row>
    <row r="4662">
      <c r="A4662" t="inlineStr">
        <is>
          <t>2018-07-09</t>
        </is>
      </c>
      <c r="B4662" t="n">
        <v>260102.3620858236</v>
      </c>
      <c r="C4662" t="n">
        <v>-4.861276676632468</v>
      </c>
    </row>
    <row r="4663">
      <c r="A4663" t="inlineStr">
        <is>
          <t>2018-07-10</t>
        </is>
      </c>
      <c r="B4663" t="n">
        <v>259963.2931538981</v>
      </c>
      <c r="C4663" t="n">
        <v>-4.912144498559321</v>
      </c>
    </row>
    <row r="4664">
      <c r="A4664" t="inlineStr">
        <is>
          <t>2018-07-11</t>
        </is>
      </c>
      <c r="B4664" t="n">
        <v>258189.2254456478</v>
      </c>
      <c r="C4664" t="n">
        <v>-5.561052626492632</v>
      </c>
    </row>
    <row r="4665">
      <c r="A4665" t="inlineStr">
        <is>
          <t>2018-07-12</t>
        </is>
      </c>
      <c r="B4665" t="n">
        <v>260451.7004579473</v>
      </c>
      <c r="C4665" t="n">
        <v>-4.73349772658682</v>
      </c>
    </row>
    <row r="4666">
      <c r="A4666" t="inlineStr">
        <is>
          <t>2018-07-13</t>
        </is>
      </c>
      <c r="B4666" t="n">
        <v>260667.1742613979</v>
      </c>
      <c r="C4666" t="n">
        <v>-4.654682976864718</v>
      </c>
    </row>
    <row r="4667">
      <c r="A4667" t="inlineStr">
        <is>
          <t>2018-07-16</t>
        </is>
      </c>
      <c r="B4667" t="n">
        <v>260365.5109426525</v>
      </c>
      <c r="C4667" t="n">
        <v>-4.765023624249761</v>
      </c>
    </row>
    <row r="4668">
      <c r="A4668" t="inlineStr">
        <is>
          <t>2018-07-17</t>
        </is>
      </c>
      <c r="B4668" t="n">
        <v>260753.3637766927</v>
      </c>
      <c r="C4668" t="n">
        <v>-4.623157079201777</v>
      </c>
    </row>
    <row r="4669">
      <c r="A4669" t="inlineStr">
        <is>
          <t>2018-07-18</t>
        </is>
      </c>
      <c r="B4669" t="n">
        <v>259999.205449402</v>
      </c>
      <c r="C4669" t="n">
        <v>-4.899008708793877</v>
      </c>
    </row>
    <row r="4670">
      <c r="A4670" t="inlineStr">
        <is>
          <t>2018-07-19</t>
        </is>
      </c>
      <c r="B4670" t="n">
        <v>261062.2095727953</v>
      </c>
      <c r="C4670" t="n">
        <v>-4.510189267185946</v>
      </c>
    </row>
    <row r="4671">
      <c r="A4671" t="inlineStr">
        <is>
          <t>2018-07-20</t>
        </is>
      </c>
      <c r="B4671" t="n">
        <v>260746.1813297629</v>
      </c>
      <c r="C4671" t="n">
        <v>-4.625784232703055</v>
      </c>
    </row>
    <row r="4672">
      <c r="A4672" t="inlineStr">
        <is>
          <t>2018-07-23</t>
        </is>
      </c>
      <c r="B4672" t="n">
        <v>260868.2831405616</v>
      </c>
      <c r="C4672" t="n">
        <v>-4.581122545274682</v>
      </c>
    </row>
    <row r="4673">
      <c r="A4673" t="inlineStr">
        <is>
          <t>2018-07-24</t>
        </is>
      </c>
      <c r="B4673" t="n">
        <v>261866.645119877</v>
      </c>
      <c r="C4673" t="n">
        <v>-4.215947529696336</v>
      </c>
    </row>
    <row r="4674">
      <c r="A4674" t="inlineStr">
        <is>
          <t>2018-07-25</t>
        </is>
      </c>
      <c r="B4674" t="n">
        <v>263173.8528952949</v>
      </c>
      <c r="C4674" t="n">
        <v>-3.737804702102148</v>
      </c>
    </row>
    <row r="4675">
      <c r="A4675" t="inlineStr">
        <is>
          <t>2018-07-26</t>
        </is>
      </c>
      <c r="B4675" t="n">
        <v>262735.7228414638</v>
      </c>
      <c r="C4675" t="n">
        <v>-3.898061355047652</v>
      </c>
    </row>
    <row r="4676">
      <c r="A4676" t="inlineStr">
        <is>
          <t>2018-07-27</t>
        </is>
      </c>
      <c r="B4676" t="n">
        <v>260415.7881624434</v>
      </c>
      <c r="C4676" t="n">
        <v>-4.746633516352252</v>
      </c>
    </row>
    <row r="4677">
      <c r="A4677" t="inlineStr">
        <is>
          <t>2018-07-30</t>
        </is>
      </c>
      <c r="B4677" t="n">
        <v>259647.2649108657</v>
      </c>
      <c r="C4677" t="n">
        <v>-5.027739464076431</v>
      </c>
    </row>
    <row r="4678">
      <c r="A4678" t="inlineStr">
        <is>
          <t>2018-07-31</t>
        </is>
      </c>
      <c r="B4678" t="n">
        <v>259920.198381037</v>
      </c>
      <c r="C4678" t="n">
        <v>-4.927907452955541</v>
      </c>
    </row>
    <row r="4679">
      <c r="A4679" t="inlineStr">
        <is>
          <t>2018-08-01</t>
        </is>
      </c>
      <c r="B4679" t="n">
        <v>267971.7363900654</v>
      </c>
      <c r="C4679" t="n">
        <v>-1.982862891169622</v>
      </c>
    </row>
    <row r="4680">
      <c r="A4680" t="inlineStr">
        <is>
          <t>2018-08-02</t>
        </is>
      </c>
      <c r="B4680" t="n">
        <v>272202.2055124217</v>
      </c>
      <c r="C4680" t="n">
        <v>-0.4354665963712496</v>
      </c>
    </row>
    <row r="4681">
      <c r="A4681" t="inlineStr">
        <is>
          <t>2018-08-03</t>
        </is>
      </c>
      <c r="B4681" t="n">
        <v>272633.153119323</v>
      </c>
      <c r="C4681" t="n">
        <v>-0.2778370969270453</v>
      </c>
    </row>
    <row r="4682">
      <c r="A4682" t="inlineStr">
        <is>
          <t>2018-08-06</t>
        </is>
      </c>
      <c r="B4682" t="n">
        <v>273408.8588482579</v>
      </c>
      <c r="C4682" t="n">
        <v>0</v>
      </c>
    </row>
    <row r="4683">
      <c r="A4683" t="inlineStr">
        <is>
          <t>2018-08-07</t>
        </is>
      </c>
      <c r="B4683" t="n">
        <v>272001.0966332582</v>
      </c>
      <c r="C4683" t="n">
        <v>-0.5148926852370257</v>
      </c>
    </row>
    <row r="4684">
      <c r="A4684" t="inlineStr">
        <is>
          <t>2018-08-08</t>
        </is>
      </c>
      <c r="B4684" t="n">
        <v>272101.65107284</v>
      </c>
      <c r="C4684" t="n">
        <v>-0.4781146378813539</v>
      </c>
    </row>
    <row r="4685">
      <c r="A4685" t="inlineStr">
        <is>
          <t>2018-08-09</t>
        </is>
      </c>
      <c r="B4685" t="n">
        <v>273272.3921131722</v>
      </c>
      <c r="C4685" t="n">
        <v>-0.04991306267855287</v>
      </c>
    </row>
    <row r="4686">
      <c r="A4686" t="inlineStr">
        <is>
          <t>2018-08-10</t>
        </is>
      </c>
      <c r="B4686" t="n">
        <v>272825.517872236</v>
      </c>
      <c r="C4686" t="n">
        <v>-0.2133584765611378</v>
      </c>
    </row>
    <row r="4687">
      <c r="A4687" t="inlineStr">
        <is>
          <t>2018-08-13</t>
        </is>
      </c>
      <c r="B4687" t="n">
        <v>273791.3429437159</v>
      </c>
      <c r="C4687" t="n">
        <v>0</v>
      </c>
    </row>
    <row r="4688">
      <c r="A4688" t="inlineStr">
        <is>
          <t>2018-08-14</t>
        </is>
      </c>
      <c r="B4688" t="n">
        <v>274425.616147239</v>
      </c>
      <c r="C4688" t="n">
        <v>0</v>
      </c>
    </row>
    <row r="4689">
      <c r="A4689" t="inlineStr">
        <is>
          <t>2018-08-15</t>
        </is>
      </c>
      <c r="B4689" t="n">
        <v>274778.7909677362</v>
      </c>
      <c r="C4689" t="n">
        <v>0</v>
      </c>
    </row>
    <row r="4690">
      <c r="A4690" t="inlineStr">
        <is>
          <t>2018-08-16</t>
        </is>
      </c>
      <c r="B4690" t="n">
        <v>276998.7471344261</v>
      </c>
      <c r="C4690" t="n">
        <v>0</v>
      </c>
    </row>
    <row r="4691">
      <c r="A4691" t="inlineStr">
        <is>
          <t>2018-08-17</t>
        </is>
      </c>
      <c r="B4691" t="n">
        <v>280069.2059387621</v>
      </c>
      <c r="C4691" t="n">
        <v>0</v>
      </c>
    </row>
    <row r="4692">
      <c r="A4692" t="inlineStr">
        <is>
          <t>2018-08-20</t>
        </is>
      </c>
      <c r="B4692" t="n">
        <v>278541.1841925121</v>
      </c>
      <c r="C4692" t="n">
        <v>-0.5455872026801954</v>
      </c>
    </row>
    <row r="4693">
      <c r="A4693" t="inlineStr">
        <is>
          <t>2018-08-21</t>
        </is>
      </c>
      <c r="B4693" t="n">
        <v>278238.462887373</v>
      </c>
      <c r="C4693" t="n">
        <v>-0.6536752390369382</v>
      </c>
    </row>
    <row r="4694">
      <c r="A4694" t="inlineStr">
        <is>
          <t>2018-08-22</t>
        </is>
      </c>
      <c r="B4694" t="n">
        <v>278245.6705280774</v>
      </c>
      <c r="C4694" t="n">
        <v>-0.651101717724501</v>
      </c>
    </row>
    <row r="4695">
      <c r="A4695" t="inlineStr">
        <is>
          <t>2018-08-23</t>
        </is>
      </c>
      <c r="B4695" t="n">
        <v>278562.8071450526</v>
      </c>
      <c r="C4695" t="n">
        <v>-0.5378666278786975</v>
      </c>
    </row>
    <row r="4696">
      <c r="A4696" t="inlineStr">
        <is>
          <t>2018-08-24</t>
        </is>
      </c>
      <c r="B4696" t="n">
        <v>279045.7196807925</v>
      </c>
      <c r="C4696" t="n">
        <v>-0.3654404826617412</v>
      </c>
    </row>
    <row r="4697">
      <c r="A4697" t="inlineStr">
        <is>
          <t>2018-08-27</t>
        </is>
      </c>
      <c r="B4697" t="n">
        <v>280328.6813388203</v>
      </c>
      <c r="C4697" t="n">
        <v>0</v>
      </c>
    </row>
    <row r="4698">
      <c r="A4698" t="inlineStr">
        <is>
          <t>2018-08-28</t>
        </is>
      </c>
      <c r="B4698" t="n">
        <v>281597.2277154393</v>
      </c>
      <c r="C4698" t="n">
        <v>0</v>
      </c>
    </row>
    <row r="4699">
      <c r="A4699" t="inlineStr">
        <is>
          <t>2018-08-29</t>
        </is>
      </c>
      <c r="B4699" t="n">
        <v>283961.3368483535</v>
      </c>
      <c r="C4699" t="n">
        <v>0</v>
      </c>
    </row>
    <row r="4700">
      <c r="A4700" t="inlineStr">
        <is>
          <t>2018-08-30</t>
        </is>
      </c>
      <c r="B4700" t="n">
        <v>285438.9050488181</v>
      </c>
      <c r="C4700" t="n">
        <v>0</v>
      </c>
    </row>
    <row r="4701">
      <c r="A4701" t="inlineStr">
        <is>
          <t>2018-08-31</t>
        </is>
      </c>
      <c r="B4701" t="n">
        <v>287312.894005288</v>
      </c>
      <c r="C4701" t="n">
        <v>0</v>
      </c>
    </row>
    <row r="4702">
      <c r="A4702" t="inlineStr">
        <is>
          <t>2018-09-04</t>
        </is>
      </c>
      <c r="B4702" t="n">
        <v>287839.0524461089</v>
      </c>
      <c r="C4702" t="n">
        <v>0</v>
      </c>
    </row>
    <row r="4703">
      <c r="A4703" t="inlineStr">
        <is>
          <t>2018-09-05</t>
        </is>
      </c>
      <c r="B4703" t="n">
        <v>286765.1126119267</v>
      </c>
      <c r="C4703" t="n">
        <v>-0.3731042834721743</v>
      </c>
    </row>
    <row r="4704">
      <c r="A4704" t="inlineStr">
        <is>
          <t>2018-09-06</t>
        </is>
      </c>
      <c r="B4704" t="n">
        <v>284047.8286280881</v>
      </c>
      <c r="C4704" t="n">
        <v>-1.317133233243482</v>
      </c>
    </row>
    <row r="4705">
      <c r="A4705" t="inlineStr">
        <is>
          <t>2018-09-07</t>
        </is>
      </c>
      <c r="B4705" t="n">
        <v>282750.4516886515</v>
      </c>
      <c r="C4705" t="n">
        <v>-1.767863225720594</v>
      </c>
    </row>
    <row r="4706">
      <c r="A4706" t="inlineStr">
        <is>
          <t>2018-09-10</t>
        </is>
      </c>
      <c r="B4706" t="n">
        <v>280609.7796914189</v>
      </c>
      <c r="C4706" t="n">
        <v>-2.511567729692788</v>
      </c>
    </row>
    <row r="4707">
      <c r="A4707" t="inlineStr">
        <is>
          <t>2018-09-11</t>
        </is>
      </c>
      <c r="B4707" t="n">
        <v>284588.4023807449</v>
      </c>
      <c r="C4707" t="n">
        <v>-1.129329060021338</v>
      </c>
    </row>
    <row r="4708">
      <c r="A4708" t="inlineStr">
        <is>
          <t>2018-09-12</t>
        </is>
      </c>
      <c r="B4708" t="n">
        <v>282584.6757394595</v>
      </c>
      <c r="C4708" t="n">
        <v>-1.825456504944941</v>
      </c>
    </row>
    <row r="4709">
      <c r="A4709" t="inlineStr">
        <is>
          <t>2018-09-13</t>
        </is>
      </c>
      <c r="B4709" t="n">
        <v>286433.56074397</v>
      </c>
      <c r="C4709" t="n">
        <v>-0.4882908313499257</v>
      </c>
    </row>
    <row r="4710">
      <c r="A4710" t="inlineStr">
        <is>
          <t>2018-09-14</t>
        </is>
      </c>
      <c r="B4710" t="n">
        <v>284581.1947400406</v>
      </c>
      <c r="C4710" t="n">
        <v>-1.131833112422531</v>
      </c>
    </row>
    <row r="4711">
      <c r="A4711" t="inlineStr">
        <is>
          <t>2018-09-17</t>
        </is>
      </c>
      <c r="B4711" t="n">
        <v>280285.4354337393</v>
      </c>
      <c r="C4711" t="n">
        <v>-2.624250235740267</v>
      </c>
    </row>
    <row r="4712">
      <c r="A4712" t="inlineStr">
        <is>
          <t>2018-09-18</t>
        </is>
      </c>
      <c r="B4712" t="n">
        <v>280544.9108337975</v>
      </c>
      <c r="C4712" t="n">
        <v>-2.534104233016476</v>
      </c>
    </row>
    <row r="4713">
      <c r="A4713" t="inlineStr">
        <is>
          <t>2018-09-19</t>
        </is>
      </c>
      <c r="B4713" t="n">
        <v>280638.6102846637</v>
      </c>
      <c r="C4713" t="n">
        <v>-2.501551509517031</v>
      </c>
    </row>
    <row r="4714">
      <c r="A4714" t="inlineStr">
        <is>
          <t>2018-09-20</t>
        </is>
      </c>
      <c r="B4714" t="n">
        <v>281835.0801325297</v>
      </c>
      <c r="C4714" t="n">
        <v>-2.085878292940557</v>
      </c>
    </row>
    <row r="4715">
      <c r="A4715" t="inlineStr">
        <is>
          <t>2018-09-21</t>
        </is>
      </c>
      <c r="B4715" t="n">
        <v>280126.867155679</v>
      </c>
      <c r="C4715" t="n">
        <v>-2.679339451992458</v>
      </c>
    </row>
    <row r="4716">
      <c r="A4716" t="inlineStr">
        <is>
          <t>2018-09-24</t>
        </is>
      </c>
      <c r="B4716" t="n">
        <v>282382.861525891</v>
      </c>
      <c r="C4716" t="n">
        <v>-1.895570067317199</v>
      </c>
    </row>
    <row r="4717">
      <c r="A4717" t="inlineStr">
        <is>
          <t>2018-09-25</t>
        </is>
      </c>
      <c r="B4717" t="n">
        <v>283391.9325024517</v>
      </c>
      <c r="C4717" t="n">
        <v>-1.545002287168733</v>
      </c>
    </row>
    <row r="4718">
      <c r="A4718" t="inlineStr">
        <is>
          <t>2018-09-26</t>
        </is>
      </c>
      <c r="B4718" t="n">
        <v>282116.1784851284</v>
      </c>
      <c r="C4718" t="n">
        <v>-1.988220122442204</v>
      </c>
    </row>
    <row r="4719">
      <c r="A4719" t="inlineStr">
        <is>
          <t>2018-09-27</t>
        </is>
      </c>
      <c r="B4719" t="n">
        <v>285381.2438623284</v>
      </c>
      <c r="C4719" t="n">
        <v>-0.8538829470475373</v>
      </c>
    </row>
    <row r="4720">
      <c r="A4720" t="inlineStr">
        <is>
          <t>2018-09-28</t>
        </is>
      </c>
      <c r="B4720" t="n">
        <v>285950.6481778029</v>
      </c>
      <c r="C4720" t="n">
        <v>-0.6560625642205375</v>
      </c>
    </row>
    <row r="4721">
      <c r="A4721" t="inlineStr">
        <is>
          <t>2018-10-01</t>
        </is>
      </c>
      <c r="B4721" t="n">
        <v>287046.2109645255</v>
      </c>
      <c r="C4721" t="n">
        <v>-0.2754461129738004</v>
      </c>
    </row>
    <row r="4722">
      <c r="A4722" t="inlineStr">
        <is>
          <t>2018-10-02</t>
        </is>
      </c>
      <c r="B4722" t="n">
        <v>288502.1562428768</v>
      </c>
      <c r="C4722" t="n">
        <v>0</v>
      </c>
    </row>
    <row r="4723">
      <c r="A4723" t="inlineStr">
        <is>
          <t>2018-10-03</t>
        </is>
      </c>
      <c r="B4723" t="n">
        <v>290513.0905248667</v>
      </c>
      <c r="C4723" t="n">
        <v>0</v>
      </c>
    </row>
    <row r="4724">
      <c r="A4724" t="inlineStr">
        <is>
          <t>2018-10-04</t>
        </is>
      </c>
      <c r="B4724" t="n">
        <v>287572.3694053462</v>
      </c>
      <c r="C4724" t="n">
        <v>-1.012250812590738</v>
      </c>
    </row>
    <row r="4725">
      <c r="A4725" t="inlineStr">
        <is>
          <t>2018-10-05</t>
        </is>
      </c>
      <c r="B4725" t="n">
        <v>284905.5389672929</v>
      </c>
      <c r="C4725" t="n">
        <v>-1.930223367023731</v>
      </c>
    </row>
    <row r="4726">
      <c r="A4726" t="inlineStr">
        <is>
          <t>2018-10-08</t>
        </is>
      </c>
      <c r="B4726" t="n">
        <v>284530.7411638279</v>
      </c>
      <c r="C4726" t="n">
        <v>-2.059235730214589</v>
      </c>
    </row>
    <row r="4727">
      <c r="A4727" t="inlineStr">
        <is>
          <t>2018-10-09</t>
        </is>
      </c>
      <c r="B4727" t="n">
        <v>286765.1126119267</v>
      </c>
      <c r="C4727" t="n">
        <v>-1.290123590013958</v>
      </c>
    </row>
    <row r="4728">
      <c r="A4728" t="inlineStr">
        <is>
          <t>2018-10-10</t>
        </is>
      </c>
      <c r="B4728" t="n">
        <v>279031.577165995</v>
      </c>
      <c r="C4728" t="n">
        <v>-3.952150086637442</v>
      </c>
    </row>
    <row r="4729">
      <c r="A4729" t="inlineStr">
        <is>
          <t>2018-10-11</t>
        </is>
      </c>
      <c r="B4729" t="n">
        <v>279031.577165995</v>
      </c>
      <c r="C4729" t="n">
        <v>-3.952150086637442</v>
      </c>
    </row>
    <row r="4730">
      <c r="A4730" t="inlineStr">
        <is>
          <t>2018-10-12</t>
        </is>
      </c>
      <c r="B4730" t="n">
        <v>279031.577165995</v>
      </c>
      <c r="C4730" t="n">
        <v>-3.952150086637442</v>
      </c>
    </row>
    <row r="4731">
      <c r="A4731" t="inlineStr">
        <is>
          <t>2018-10-15</t>
        </is>
      </c>
      <c r="B4731" t="n">
        <v>279031.577165995</v>
      </c>
      <c r="C4731" t="n">
        <v>-3.952150086637442</v>
      </c>
    </row>
    <row r="4732">
      <c r="A4732" t="inlineStr">
        <is>
          <t>2018-10-16</t>
        </is>
      </c>
      <c r="B4732" t="n">
        <v>279031.577165995</v>
      </c>
      <c r="C4732" t="n">
        <v>-3.952150086637442</v>
      </c>
    </row>
    <row r="4733">
      <c r="A4733" t="inlineStr">
        <is>
          <t>2018-10-17</t>
        </is>
      </c>
      <c r="B4733" t="n">
        <v>279031.577165995</v>
      </c>
      <c r="C4733" t="n">
        <v>-3.952150086637442</v>
      </c>
    </row>
    <row r="4734">
      <c r="A4734" t="inlineStr">
        <is>
          <t>2018-10-18</t>
        </is>
      </c>
      <c r="B4734" t="n">
        <v>279031.577165995</v>
      </c>
      <c r="C4734" t="n">
        <v>-3.952150086637442</v>
      </c>
    </row>
    <row r="4735">
      <c r="A4735" t="inlineStr">
        <is>
          <t>2018-10-19</t>
        </is>
      </c>
      <c r="B4735" t="n">
        <v>279031.577165995</v>
      </c>
      <c r="C4735" t="n">
        <v>-3.952150086637442</v>
      </c>
    </row>
    <row r="4736">
      <c r="A4736" t="inlineStr">
        <is>
          <t>2018-10-22</t>
        </is>
      </c>
      <c r="B4736" t="n">
        <v>279031.577165995</v>
      </c>
      <c r="C4736" t="n">
        <v>-3.952150086637442</v>
      </c>
    </row>
    <row r="4737">
      <c r="A4737" t="inlineStr">
        <is>
          <t>2018-10-23</t>
        </is>
      </c>
      <c r="B4737" t="n">
        <v>279031.577165995</v>
      </c>
      <c r="C4737" t="n">
        <v>-3.952150086637442</v>
      </c>
    </row>
    <row r="4738">
      <c r="A4738" t="inlineStr">
        <is>
          <t>2018-10-24</t>
        </is>
      </c>
      <c r="B4738" t="n">
        <v>279031.577165995</v>
      </c>
      <c r="C4738" t="n">
        <v>-3.952150086637442</v>
      </c>
    </row>
    <row r="4739">
      <c r="A4739" t="inlineStr">
        <is>
          <t>2018-10-25</t>
        </is>
      </c>
      <c r="B4739" t="n">
        <v>279031.577165995</v>
      </c>
      <c r="C4739" t="n">
        <v>-3.952150086637442</v>
      </c>
    </row>
    <row r="4740">
      <c r="A4740" t="inlineStr">
        <is>
          <t>2018-10-26</t>
        </is>
      </c>
      <c r="B4740" t="n">
        <v>279031.577165995</v>
      </c>
      <c r="C4740" t="n">
        <v>-3.952150086637442</v>
      </c>
    </row>
    <row r="4741">
      <c r="A4741" t="inlineStr">
        <is>
          <t>2018-10-29</t>
        </is>
      </c>
      <c r="B4741" t="n">
        <v>279031.577165995</v>
      </c>
      <c r="C4741" t="n">
        <v>-3.952150086637442</v>
      </c>
    </row>
    <row r="4742">
      <c r="A4742" t="inlineStr">
        <is>
          <t>2018-10-30</t>
        </is>
      </c>
      <c r="B4742" t="n">
        <v>279031.577165995</v>
      </c>
      <c r="C4742" t="n">
        <v>-3.952150086637442</v>
      </c>
    </row>
    <row r="4743">
      <c r="A4743" t="inlineStr">
        <is>
          <t>2018-10-31</t>
        </is>
      </c>
      <c r="B4743" t="n">
        <v>279031.577165995</v>
      </c>
      <c r="C4743" t="n">
        <v>-3.952150086637442</v>
      </c>
    </row>
    <row r="4744">
      <c r="A4744" t="inlineStr">
        <is>
          <t>2018-11-01</t>
        </is>
      </c>
      <c r="B4744" t="n">
        <v>279031.577165995</v>
      </c>
      <c r="C4744" t="n">
        <v>-3.952150086637442</v>
      </c>
    </row>
    <row r="4745">
      <c r="A4745" t="inlineStr">
        <is>
          <t>2018-11-02</t>
        </is>
      </c>
      <c r="B4745" t="n">
        <v>279031.577165995</v>
      </c>
      <c r="C4745" t="n">
        <v>-3.952150086637442</v>
      </c>
    </row>
    <row r="4746">
      <c r="A4746" t="inlineStr">
        <is>
          <t>2018-11-05</t>
        </is>
      </c>
      <c r="B4746" t="n">
        <v>279031.577165995</v>
      </c>
      <c r="C4746" t="n">
        <v>-3.952150086637442</v>
      </c>
    </row>
    <row r="4747">
      <c r="A4747" t="inlineStr">
        <is>
          <t>2018-11-06</t>
        </is>
      </c>
      <c r="B4747" t="n">
        <v>279031.577165995</v>
      </c>
      <c r="C4747" t="n">
        <v>-3.952150086637442</v>
      </c>
    </row>
    <row r="4748">
      <c r="A4748" t="inlineStr">
        <is>
          <t>2018-11-07</t>
        </is>
      </c>
      <c r="B4748" t="n">
        <v>279031.577165995</v>
      </c>
      <c r="C4748" t="n">
        <v>-3.952150086637442</v>
      </c>
    </row>
    <row r="4749">
      <c r="A4749" t="inlineStr">
        <is>
          <t>2018-11-08</t>
        </is>
      </c>
      <c r="B4749" t="n">
        <v>279031.577165995</v>
      </c>
      <c r="C4749" t="n">
        <v>-3.952150086637442</v>
      </c>
    </row>
    <row r="4750">
      <c r="A4750" t="inlineStr">
        <is>
          <t>2018-11-09</t>
        </is>
      </c>
      <c r="B4750" t="n">
        <v>279031.577165995</v>
      </c>
      <c r="C4750" t="n">
        <v>-3.952150086637442</v>
      </c>
    </row>
    <row r="4751">
      <c r="A4751" t="inlineStr">
        <is>
          <t>2018-11-12</t>
        </is>
      </c>
      <c r="B4751" t="n">
        <v>279031.577165995</v>
      </c>
      <c r="C4751" t="n">
        <v>-3.952150086637442</v>
      </c>
    </row>
    <row r="4752">
      <c r="A4752" t="inlineStr">
        <is>
          <t>2018-11-13</t>
        </is>
      </c>
      <c r="B4752" t="n">
        <v>279031.577165995</v>
      </c>
      <c r="C4752" t="n">
        <v>-3.952150086637442</v>
      </c>
    </row>
    <row r="4753">
      <c r="A4753" t="inlineStr">
        <is>
          <t>2018-11-14</t>
        </is>
      </c>
      <c r="B4753" t="n">
        <v>279031.577165995</v>
      </c>
      <c r="C4753" t="n">
        <v>-3.952150086637442</v>
      </c>
    </row>
    <row r="4754">
      <c r="A4754" t="inlineStr">
        <is>
          <t>2018-11-15</t>
        </is>
      </c>
      <c r="B4754" t="n">
        <v>279031.577165995</v>
      </c>
      <c r="C4754" t="n">
        <v>-3.952150086637442</v>
      </c>
    </row>
    <row r="4755">
      <c r="A4755" t="inlineStr">
        <is>
          <t>2018-11-16</t>
        </is>
      </c>
      <c r="B4755" t="n">
        <v>279031.577165995</v>
      </c>
      <c r="C4755" t="n">
        <v>-3.952150086637442</v>
      </c>
    </row>
    <row r="4756">
      <c r="A4756" t="inlineStr">
        <is>
          <t>2018-11-19</t>
        </is>
      </c>
      <c r="B4756" t="n">
        <v>279031.577165995</v>
      </c>
      <c r="C4756" t="n">
        <v>-3.952150086637442</v>
      </c>
    </row>
    <row r="4757">
      <c r="A4757" t="inlineStr">
        <is>
          <t>2018-11-20</t>
        </is>
      </c>
      <c r="B4757" t="n">
        <v>279031.577165995</v>
      </c>
      <c r="C4757" t="n">
        <v>-3.952150086637442</v>
      </c>
    </row>
    <row r="4758">
      <c r="A4758" t="inlineStr">
        <is>
          <t>2018-11-21</t>
        </is>
      </c>
      <c r="B4758" t="n">
        <v>279031.577165995</v>
      </c>
      <c r="C4758" t="n">
        <v>-3.952150086637442</v>
      </c>
    </row>
    <row r="4759">
      <c r="A4759" t="inlineStr">
        <is>
          <t>2018-11-23</t>
        </is>
      </c>
      <c r="B4759" t="n">
        <v>279031.577165995</v>
      </c>
      <c r="C4759" t="n">
        <v>-3.952150086637442</v>
      </c>
    </row>
    <row r="4760">
      <c r="A4760" t="inlineStr">
        <is>
          <t>2018-11-26</t>
        </is>
      </c>
      <c r="B4760" t="n">
        <v>279031.577165995</v>
      </c>
      <c r="C4760" t="n">
        <v>-3.952150086637442</v>
      </c>
    </row>
    <row r="4761">
      <c r="A4761" t="inlineStr">
        <is>
          <t>2018-11-27</t>
        </is>
      </c>
      <c r="B4761" t="n">
        <v>279031.577165995</v>
      </c>
      <c r="C4761" t="n">
        <v>-3.952150086637442</v>
      </c>
    </row>
    <row r="4762">
      <c r="A4762" t="inlineStr">
        <is>
          <t>2018-11-28</t>
        </is>
      </c>
      <c r="B4762" t="n">
        <v>279031.577165995</v>
      </c>
      <c r="C4762" t="n">
        <v>-3.952150086637442</v>
      </c>
    </row>
    <row r="4763">
      <c r="A4763" t="inlineStr">
        <is>
          <t>2018-11-29</t>
        </is>
      </c>
      <c r="B4763" t="n">
        <v>279031.577165995</v>
      </c>
      <c r="C4763" t="n">
        <v>-3.952150086637442</v>
      </c>
    </row>
    <row r="4764">
      <c r="A4764" t="inlineStr">
        <is>
          <t>2018-11-30</t>
        </is>
      </c>
      <c r="B4764" t="n">
        <v>279031.577165995</v>
      </c>
      <c r="C4764" t="n">
        <v>-3.952150086637442</v>
      </c>
    </row>
    <row r="4765">
      <c r="A4765" t="inlineStr">
        <is>
          <t>2018-12-03</t>
        </is>
      </c>
      <c r="B4765" t="n">
        <v>279031.577165995</v>
      </c>
      <c r="C4765" t="n">
        <v>-3.952150086637442</v>
      </c>
    </row>
    <row r="4766">
      <c r="A4766" t="inlineStr">
        <is>
          <t>2018-12-04</t>
        </is>
      </c>
      <c r="B4766" t="n">
        <v>279031.577165995</v>
      </c>
      <c r="C4766" t="n">
        <v>-3.952150086637442</v>
      </c>
    </row>
    <row r="4767">
      <c r="A4767" t="inlineStr">
        <is>
          <t>2018-12-06</t>
        </is>
      </c>
      <c r="B4767" t="n">
        <v>279031.577165995</v>
      </c>
      <c r="C4767" t="n">
        <v>-3.952150086637442</v>
      </c>
    </row>
    <row r="4768">
      <c r="A4768" t="inlineStr">
        <is>
          <t>2018-12-07</t>
        </is>
      </c>
      <c r="B4768" t="n">
        <v>279031.577165995</v>
      </c>
      <c r="C4768" t="n">
        <v>-3.952150086637442</v>
      </c>
    </row>
    <row r="4769">
      <c r="A4769" t="inlineStr">
        <is>
          <t>2018-12-10</t>
        </is>
      </c>
      <c r="B4769" t="n">
        <v>279031.577165995</v>
      </c>
      <c r="C4769" t="n">
        <v>-3.952150086637442</v>
      </c>
    </row>
    <row r="4770">
      <c r="A4770" t="inlineStr">
        <is>
          <t>2018-12-11</t>
        </is>
      </c>
      <c r="B4770" t="n">
        <v>279031.577165995</v>
      </c>
      <c r="C4770" t="n">
        <v>-3.952150086637442</v>
      </c>
    </row>
    <row r="4771">
      <c r="A4771" t="inlineStr">
        <is>
          <t>2018-12-12</t>
        </is>
      </c>
      <c r="B4771" t="n">
        <v>279031.577165995</v>
      </c>
      <c r="C4771" t="n">
        <v>-3.952150086637442</v>
      </c>
    </row>
    <row r="4772">
      <c r="A4772" t="inlineStr">
        <is>
          <t>2018-12-13</t>
        </is>
      </c>
      <c r="B4772" t="n">
        <v>279031.577165995</v>
      </c>
      <c r="C4772" t="n">
        <v>-3.952150086637442</v>
      </c>
    </row>
    <row r="4773">
      <c r="A4773" t="inlineStr">
        <is>
          <t>2018-12-14</t>
        </is>
      </c>
      <c r="B4773" t="n">
        <v>279031.577165995</v>
      </c>
      <c r="C4773" t="n">
        <v>-3.952150086637442</v>
      </c>
    </row>
    <row r="4774">
      <c r="A4774" t="inlineStr">
        <is>
          <t>2018-12-17</t>
        </is>
      </c>
      <c r="B4774" t="n">
        <v>279031.577165995</v>
      </c>
      <c r="C4774" t="n">
        <v>-3.952150086637442</v>
      </c>
    </row>
    <row r="4775">
      <c r="A4775" t="inlineStr">
        <is>
          <t>2018-12-18</t>
        </is>
      </c>
      <c r="B4775" t="n">
        <v>279031.577165995</v>
      </c>
      <c r="C4775" t="n">
        <v>-3.952150086637442</v>
      </c>
    </row>
    <row r="4776">
      <c r="A4776" t="inlineStr">
        <is>
          <t>2018-12-19</t>
        </is>
      </c>
      <c r="B4776" t="n">
        <v>279031.577165995</v>
      </c>
      <c r="C4776" t="n">
        <v>-3.952150086637442</v>
      </c>
    </row>
    <row r="4777">
      <c r="A4777" t="inlineStr">
        <is>
          <t>2018-12-20</t>
        </is>
      </c>
      <c r="B4777" t="n">
        <v>279031.577165995</v>
      </c>
      <c r="C4777" t="n">
        <v>-3.952150086637442</v>
      </c>
    </row>
    <row r="4778">
      <c r="A4778" t="inlineStr">
        <is>
          <t>2018-12-21</t>
        </is>
      </c>
      <c r="B4778" t="n">
        <v>279031.577165995</v>
      </c>
      <c r="C4778" t="n">
        <v>-3.952150086637442</v>
      </c>
    </row>
    <row r="4779">
      <c r="A4779" t="inlineStr">
        <is>
          <t>2018-12-24</t>
        </is>
      </c>
      <c r="B4779" t="n">
        <v>279031.577165995</v>
      </c>
      <c r="C4779" t="n">
        <v>-3.952150086637442</v>
      </c>
    </row>
    <row r="4780">
      <c r="A4780" t="inlineStr">
        <is>
          <t>2018-12-26</t>
        </is>
      </c>
      <c r="B4780" t="n">
        <v>279031.577165995</v>
      </c>
      <c r="C4780" t="n">
        <v>-3.952150086637442</v>
      </c>
    </row>
    <row r="4781">
      <c r="A4781" t="inlineStr">
        <is>
          <t>2018-12-27</t>
        </is>
      </c>
      <c r="B4781" t="n">
        <v>279031.577165995</v>
      </c>
      <c r="C4781" t="n">
        <v>-3.952150086637442</v>
      </c>
    </row>
    <row r="4782">
      <c r="A4782" t="inlineStr">
        <is>
          <t>2018-12-28</t>
        </is>
      </c>
      <c r="B4782" t="n">
        <v>279031.577165995</v>
      </c>
      <c r="C4782" t="n">
        <v>-3.952150086637442</v>
      </c>
    </row>
    <row r="4783">
      <c r="A4783" t="inlineStr">
        <is>
          <t>2018-12-31</t>
        </is>
      </c>
      <c r="B4783" t="n">
        <v>279031.577165995</v>
      </c>
      <c r="C4783" t="n">
        <v>-3.952150086637442</v>
      </c>
    </row>
    <row r="4784">
      <c r="A4784" t="inlineStr">
        <is>
          <t>2019-01-02</t>
        </is>
      </c>
      <c r="B4784" t="n">
        <v>279031.577165995</v>
      </c>
      <c r="C4784" t="n">
        <v>-3.952150086637442</v>
      </c>
    </row>
    <row r="4785">
      <c r="A4785" t="inlineStr">
        <is>
          <t>2019-01-03</t>
        </is>
      </c>
      <c r="B4785" t="n">
        <v>279031.577165995</v>
      </c>
      <c r="C4785" t="n">
        <v>-3.952150086637442</v>
      </c>
    </row>
    <row r="4786">
      <c r="A4786" t="inlineStr">
        <is>
          <t>2019-01-04</t>
        </is>
      </c>
      <c r="B4786" t="n">
        <v>279031.577165995</v>
      </c>
      <c r="C4786" t="n">
        <v>-3.952150086637442</v>
      </c>
    </row>
    <row r="4787">
      <c r="A4787" t="inlineStr">
        <is>
          <t>2019-01-07</t>
        </is>
      </c>
      <c r="B4787" t="n">
        <v>279031.577165995</v>
      </c>
      <c r="C4787" t="n">
        <v>-3.952150086637442</v>
      </c>
    </row>
    <row r="4788">
      <c r="A4788" t="inlineStr">
        <is>
          <t>2019-01-08</t>
        </is>
      </c>
      <c r="B4788" t="n">
        <v>279031.577165995</v>
      </c>
      <c r="C4788" t="n">
        <v>-3.952150086637442</v>
      </c>
    </row>
    <row r="4789">
      <c r="A4789" t="inlineStr">
        <is>
          <t>2019-01-09</t>
        </is>
      </c>
      <c r="B4789" t="n">
        <v>279031.577165995</v>
      </c>
      <c r="C4789" t="n">
        <v>-3.952150086637442</v>
      </c>
    </row>
    <row r="4790">
      <c r="A4790" t="inlineStr">
        <is>
          <t>2019-01-10</t>
        </is>
      </c>
      <c r="B4790" t="n">
        <v>279031.577165995</v>
      </c>
      <c r="C4790" t="n">
        <v>-3.952150086637442</v>
      </c>
    </row>
    <row r="4791">
      <c r="A4791" t="inlineStr">
        <is>
          <t>2019-01-11</t>
        </is>
      </c>
      <c r="B4791" t="n">
        <v>279031.577165995</v>
      </c>
      <c r="C4791" t="n">
        <v>-3.952150086637442</v>
      </c>
    </row>
    <row r="4792">
      <c r="A4792" t="inlineStr">
        <is>
          <t>2019-01-14</t>
        </is>
      </c>
      <c r="B4792" t="n">
        <v>279031.577165995</v>
      </c>
      <c r="C4792" t="n">
        <v>-3.952150086637442</v>
      </c>
    </row>
    <row r="4793">
      <c r="A4793" t="inlineStr">
        <is>
          <t>2019-01-15</t>
        </is>
      </c>
      <c r="B4793" t="n">
        <v>279031.577165995</v>
      </c>
      <c r="C4793" t="n">
        <v>-3.952150086637442</v>
      </c>
    </row>
    <row r="4794">
      <c r="A4794" t="inlineStr">
        <is>
          <t>2019-01-16</t>
        </is>
      </c>
      <c r="B4794" t="n">
        <v>279031.577165995</v>
      </c>
      <c r="C4794" t="n">
        <v>-3.952150086637442</v>
      </c>
    </row>
    <row r="4795">
      <c r="A4795" t="inlineStr">
        <is>
          <t>2019-01-17</t>
        </is>
      </c>
      <c r="B4795" t="n">
        <v>279031.577165995</v>
      </c>
      <c r="C4795" t="n">
        <v>-3.952150086637442</v>
      </c>
    </row>
    <row r="4796">
      <c r="A4796" t="inlineStr">
        <is>
          <t>2019-01-18</t>
        </is>
      </c>
      <c r="B4796" t="n">
        <v>279031.577165995</v>
      </c>
      <c r="C4796" t="n">
        <v>-3.952150086637442</v>
      </c>
    </row>
    <row r="4797">
      <c r="A4797" t="inlineStr">
        <is>
          <t>2019-01-22</t>
        </is>
      </c>
      <c r="B4797" t="n">
        <v>279031.577165995</v>
      </c>
      <c r="C4797" t="n">
        <v>-3.952150086637442</v>
      </c>
    </row>
    <row r="4798">
      <c r="A4798" t="inlineStr">
        <is>
          <t>2019-01-23</t>
        </is>
      </c>
      <c r="B4798" t="n">
        <v>279031.577165995</v>
      </c>
      <c r="C4798" t="n">
        <v>-3.952150086637442</v>
      </c>
    </row>
    <row r="4799">
      <c r="A4799" t="inlineStr">
        <is>
          <t>2019-01-24</t>
        </is>
      </c>
      <c r="B4799" t="n">
        <v>279031.577165995</v>
      </c>
      <c r="C4799" t="n">
        <v>-3.952150086637442</v>
      </c>
    </row>
    <row r="4800">
      <c r="A4800" t="inlineStr">
        <is>
          <t>2019-01-25</t>
        </is>
      </c>
      <c r="B4800" t="n">
        <v>279031.577165995</v>
      </c>
      <c r="C4800" t="n">
        <v>-3.952150086637442</v>
      </c>
    </row>
    <row r="4801">
      <c r="A4801" t="inlineStr">
        <is>
          <t>2019-01-28</t>
        </is>
      </c>
      <c r="B4801" t="n">
        <v>279031.577165995</v>
      </c>
      <c r="C4801" t="n">
        <v>-3.952150086637442</v>
      </c>
    </row>
    <row r="4802">
      <c r="A4802" t="inlineStr">
        <is>
          <t>2019-01-29</t>
        </is>
      </c>
      <c r="B4802" t="n">
        <v>279031.577165995</v>
      </c>
      <c r="C4802" t="n">
        <v>-3.952150086637442</v>
      </c>
    </row>
    <row r="4803">
      <c r="A4803" t="inlineStr">
        <is>
          <t>2019-01-30</t>
        </is>
      </c>
      <c r="B4803" t="n">
        <v>278956.1911389061</v>
      </c>
      <c r="C4803" t="n">
        <v>-3.978099356927731</v>
      </c>
    </row>
    <row r="4804">
      <c r="A4804" t="inlineStr">
        <is>
          <t>2019-01-31</t>
        </is>
      </c>
      <c r="B4804" t="n">
        <v>279482.7834387252</v>
      </c>
      <c r="C4804" t="n">
        <v>-3.796836509574546</v>
      </c>
    </row>
    <row r="4805">
      <c r="A4805" t="inlineStr">
        <is>
          <t>2019-02-01</t>
        </is>
      </c>
      <c r="B4805" t="n">
        <v>279518.1846106551</v>
      </c>
      <c r="C4805" t="n">
        <v>-3.784650768868012</v>
      </c>
    </row>
    <row r="4806">
      <c r="A4806" t="inlineStr">
        <is>
          <t>2019-02-04</t>
        </is>
      </c>
      <c r="B4806" t="n">
        <v>281611.2783634768</v>
      </c>
      <c r="C4806" t="n">
        <v>-3.064169034623209</v>
      </c>
    </row>
    <row r="4807">
      <c r="A4807" t="inlineStr">
        <is>
          <t>2019-02-05</t>
        </is>
      </c>
      <c r="B4807" t="n">
        <v>282907.8459619585</v>
      </c>
      <c r="C4807" t="n">
        <v>-2.617866392584198</v>
      </c>
    </row>
    <row r="4808">
      <c r="A4808" t="inlineStr">
        <is>
          <t>2019-02-06</t>
        </is>
      </c>
      <c r="B4808" t="n">
        <v>282934.396817636</v>
      </c>
      <c r="C4808" t="n">
        <v>-2.608727095064232</v>
      </c>
    </row>
    <row r="4809">
      <c r="A4809" t="inlineStr">
        <is>
          <t>2019-02-07</t>
        </is>
      </c>
      <c r="B4809" t="n">
        <v>281474.0988618072</v>
      </c>
      <c r="C4809" t="n">
        <v>-3.111388766244168</v>
      </c>
    </row>
    <row r="4810">
      <c r="A4810" t="inlineStr">
        <is>
          <t>2019-02-08</t>
        </is>
      </c>
      <c r="B4810" t="n">
        <v>281562.9810068624</v>
      </c>
      <c r="C4810" t="n">
        <v>-3.080793881554243</v>
      </c>
    </row>
    <row r="4811">
      <c r="A4811" t="inlineStr">
        <is>
          <t>2019-02-11</t>
        </is>
      </c>
      <c r="B4811" t="n">
        <v>281127.4568616156</v>
      </c>
      <c r="C4811" t="n">
        <v>-3.230709379151951</v>
      </c>
    </row>
    <row r="4812">
      <c r="A4812" t="inlineStr">
        <is>
          <t>2019-02-12</t>
        </is>
      </c>
      <c r="B4812" t="n">
        <v>281776.2989703715</v>
      </c>
      <c r="C4812" t="n">
        <v>-3.00736587763068</v>
      </c>
    </row>
    <row r="4813">
      <c r="A4813" t="inlineStr">
        <is>
          <t>2019-02-13</t>
        </is>
      </c>
      <c r="B4813" t="n">
        <v>281460.7661528381</v>
      </c>
      <c r="C4813" t="n">
        <v>-3.1159781322328</v>
      </c>
    </row>
    <row r="4814">
      <c r="A4814" t="inlineStr">
        <is>
          <t>2019-02-14</t>
        </is>
      </c>
      <c r="B4814" t="n">
        <v>281736.3018487231</v>
      </c>
      <c r="C4814" t="n">
        <v>-3.021133629567825</v>
      </c>
    </row>
    <row r="4815">
      <c r="A4815" t="inlineStr">
        <is>
          <t>2019-02-15</t>
        </is>
      </c>
      <c r="B4815" t="n">
        <v>281567.4251439006</v>
      </c>
      <c r="C4815" t="n">
        <v>-3.079264127067047</v>
      </c>
    </row>
    <row r="4816">
      <c r="A4816" t="inlineStr">
        <is>
          <t>2019-02-19</t>
        </is>
      </c>
      <c r="B4816" t="n">
        <v>281794.0754626766</v>
      </c>
      <c r="C4816" t="n">
        <v>-3.001246878905706</v>
      </c>
    </row>
    <row r="4817">
      <c r="A4817" t="inlineStr">
        <is>
          <t>2019-02-20</t>
        </is>
      </c>
      <c r="B4817" t="n">
        <v>282282.9291034547</v>
      </c>
      <c r="C4817" t="n">
        <v>-2.832974378725112</v>
      </c>
    </row>
    <row r="4818">
      <c r="A4818" t="inlineStr">
        <is>
          <t>2019-02-21</t>
        </is>
      </c>
      <c r="B4818" t="n">
        <v>281851.8490766301</v>
      </c>
      <c r="C4818" t="n">
        <v>-2.981360128243566</v>
      </c>
    </row>
    <row r="4819">
      <c r="A4819" t="inlineStr">
        <is>
          <t>2019-02-22</t>
        </is>
      </c>
      <c r="B4819" t="n">
        <v>282700.6767563964</v>
      </c>
      <c r="C4819" t="n">
        <v>-2.689177879852398</v>
      </c>
    </row>
    <row r="4820">
      <c r="A4820" t="inlineStr">
        <is>
          <t>2019-02-25</t>
        </is>
      </c>
      <c r="B4820" t="n">
        <v>283260.6363850108</v>
      </c>
      <c r="C4820" t="n">
        <v>-2.496429378363963</v>
      </c>
    </row>
    <row r="4821">
      <c r="A4821" t="inlineStr">
        <is>
          <t>2019-02-26</t>
        </is>
      </c>
      <c r="B4821" t="n">
        <v>283305.0776250815</v>
      </c>
      <c r="C4821" t="n">
        <v>-2.481131878347545</v>
      </c>
    </row>
    <row r="4822">
      <c r="A4822" t="inlineStr">
        <is>
          <t>2019-02-27</t>
        </is>
      </c>
      <c r="B4822" t="n">
        <v>283545.0603177403</v>
      </c>
      <c r="C4822" t="n">
        <v>-2.398525379540482</v>
      </c>
    </row>
    <row r="4823">
      <c r="A4823" t="inlineStr">
        <is>
          <t>2019-02-28</t>
        </is>
      </c>
      <c r="B4823" t="n">
        <v>282780.6709810774</v>
      </c>
      <c r="C4823" t="n">
        <v>-2.661642382386012</v>
      </c>
    </row>
    <row r="4824">
      <c r="A4824" t="inlineStr">
        <is>
          <t>2019-03-01</t>
        </is>
      </c>
      <c r="B4824" t="n">
        <v>283589.501557811</v>
      </c>
      <c r="C4824" t="n">
        <v>-2.383227879524064</v>
      </c>
    </row>
    <row r="4825">
      <c r="A4825" t="inlineStr">
        <is>
          <t>2019-03-04</t>
        </is>
      </c>
      <c r="B4825" t="n">
        <v>283980.5844629871</v>
      </c>
      <c r="C4825" t="n">
        <v>-2.248609881942775</v>
      </c>
    </row>
    <row r="4826">
      <c r="A4826" t="inlineStr">
        <is>
          <t>2019-03-05</t>
        </is>
      </c>
      <c r="B4826" t="n">
        <v>283838.3725059303</v>
      </c>
      <c r="C4826" t="n">
        <v>-2.297561878150553</v>
      </c>
    </row>
    <row r="4827">
      <c r="A4827" t="inlineStr">
        <is>
          <t>2019-03-06</t>
        </is>
      </c>
      <c r="B4827" t="n">
        <v>283389.5159681848</v>
      </c>
      <c r="C4827" t="n">
        <v>-2.452066632801906</v>
      </c>
    </row>
    <row r="4828">
      <c r="A4828" t="inlineStr">
        <is>
          <t>2019-03-07</t>
        </is>
      </c>
      <c r="B4828" t="n">
        <v>282491.8029299255</v>
      </c>
      <c r="C4828" t="n">
        <v>-2.761076129288765</v>
      </c>
    </row>
    <row r="4829">
      <c r="A4829" t="inlineStr">
        <is>
          <t>2019-03-08</t>
        </is>
      </c>
      <c r="B4829" t="n">
        <v>282674.0120086308</v>
      </c>
      <c r="C4829" t="n">
        <v>-2.698356381143821</v>
      </c>
    </row>
    <row r="4830">
      <c r="A4830" t="inlineStr">
        <is>
          <t>2019-03-11</t>
        </is>
      </c>
      <c r="B4830" t="n">
        <v>285336.0422758366</v>
      </c>
      <c r="C4830" t="n">
        <v>-1.782036134646038</v>
      </c>
    </row>
    <row r="4831">
      <c r="A4831" t="inlineStr">
        <is>
          <t>2019-03-12</t>
        </is>
      </c>
      <c r="B4831" t="n">
        <v>286229.3111956735</v>
      </c>
      <c r="C4831" t="n">
        <v>-1.474556386238452</v>
      </c>
    </row>
    <row r="4832">
      <c r="A4832" t="inlineStr">
        <is>
          <t>2019-03-13</t>
        </is>
      </c>
      <c r="B4832" t="n">
        <v>286584.8411162394</v>
      </c>
      <c r="C4832" t="n">
        <v>-1.35217638610713</v>
      </c>
    </row>
    <row r="4833">
      <c r="A4833" t="inlineStr">
        <is>
          <t>2019-03-14</t>
        </is>
      </c>
      <c r="B4833" t="n">
        <v>287482.5541731145</v>
      </c>
      <c r="C4833" t="n">
        <v>-1.043166883212348</v>
      </c>
    </row>
    <row r="4834">
      <c r="A4834" t="inlineStr">
        <is>
          <t>2019-03-15</t>
        </is>
      </c>
      <c r="B4834" t="n">
        <v>288544.6997977739</v>
      </c>
      <c r="C4834" t="n">
        <v>-0.6775566373055603</v>
      </c>
    </row>
    <row r="4835">
      <c r="A4835" t="inlineStr">
        <is>
          <t>2019-03-18</t>
        </is>
      </c>
      <c r="B4835" t="n">
        <v>289389.0833591179</v>
      </c>
      <c r="C4835" t="n">
        <v>-0.3869041369936445</v>
      </c>
    </row>
    <row r="4836">
      <c r="A4836" t="inlineStr">
        <is>
          <t>2019-03-19</t>
        </is>
      </c>
      <c r="B4836" t="n">
        <v>288726.9088950951</v>
      </c>
      <c r="C4836" t="n">
        <v>-0.6148368827526931</v>
      </c>
    </row>
    <row r="4837">
      <c r="A4837" t="inlineStr">
        <is>
          <t>2019-03-20</t>
        </is>
      </c>
      <c r="B4837" t="n">
        <v>289451.3010914937</v>
      </c>
      <c r="C4837" t="n">
        <v>-0.3654876382522526</v>
      </c>
    </row>
    <row r="4838">
      <c r="A4838" t="inlineStr">
        <is>
          <t>2019-03-21</t>
        </is>
      </c>
      <c r="B4838" t="n">
        <v>292531.0790302571</v>
      </c>
      <c r="C4838" t="n">
        <v>0</v>
      </c>
    </row>
    <row r="4839">
      <c r="A4839" t="inlineStr">
        <is>
          <t>2019-03-22</t>
        </is>
      </c>
      <c r="B4839" t="n">
        <v>290735.6529351227</v>
      </c>
      <c r="C4839" t="n">
        <v>-0.6137556737855876</v>
      </c>
    </row>
    <row r="4840">
      <c r="A4840" t="inlineStr">
        <is>
          <t>2019-03-25</t>
        </is>
      </c>
      <c r="B4840" t="n">
        <v>289709.0602950735</v>
      </c>
      <c r="C4840" t="n">
        <v>-0.964690228654881</v>
      </c>
    </row>
    <row r="4841">
      <c r="A4841" t="inlineStr">
        <is>
          <t>2019-03-26</t>
        </is>
      </c>
      <c r="B4841" t="n">
        <v>288842.4561043862</v>
      </c>
      <c r="C4841" t="n">
        <v>-1.260933688857483</v>
      </c>
    </row>
    <row r="4842">
      <c r="A4842" t="inlineStr">
        <is>
          <t>2019-03-27</t>
        </is>
      </c>
      <c r="B4842" t="n">
        <v>289589.0689487441</v>
      </c>
      <c r="C4842" t="n">
        <v>-1.005708552836764</v>
      </c>
    </row>
    <row r="4843">
      <c r="A4843" t="inlineStr">
        <is>
          <t>2019-03-28</t>
        </is>
      </c>
      <c r="B4843" t="n">
        <v>289700.172039613</v>
      </c>
      <c r="C4843" t="n">
        <v>-0.9677286256313471</v>
      </c>
    </row>
    <row r="4844">
      <c r="A4844" t="inlineStr">
        <is>
          <t>2019-03-29</t>
        </is>
      </c>
      <c r="B4844" t="n">
        <v>290246.7992943446</v>
      </c>
      <c r="C4844" t="n">
        <v>-0.7808673674895873</v>
      </c>
    </row>
    <row r="4845">
      <c r="A4845" t="inlineStr">
        <is>
          <t>2019-04-01</t>
        </is>
      </c>
      <c r="B4845" t="n">
        <v>290820.0912968419</v>
      </c>
      <c r="C4845" t="n">
        <v>-0.5848909247821291</v>
      </c>
    </row>
    <row r="4846">
      <c r="A4846" t="inlineStr">
        <is>
          <t>2019-04-02</t>
        </is>
      </c>
      <c r="B4846" t="n">
        <v>292055.5577633618</v>
      </c>
      <c r="C4846" t="n">
        <v>-0.1625541014211505</v>
      </c>
    </row>
    <row r="4847">
      <c r="A4847" t="inlineStr">
        <is>
          <t>2019-04-03</t>
        </is>
      </c>
      <c r="B4847" t="n">
        <v>292646.6262581642</v>
      </c>
      <c r="C4847" t="n">
        <v>0</v>
      </c>
    </row>
    <row r="4848">
      <c r="A4848" t="inlineStr">
        <is>
          <t>2019-04-04</t>
        </is>
      </c>
      <c r="B4848" t="n">
        <v>292797.7264706815</v>
      </c>
      <c r="C4848" t="n">
        <v>0</v>
      </c>
    </row>
    <row r="4849">
      <c r="A4849" t="inlineStr">
        <is>
          <t>2019-04-05</t>
        </is>
      </c>
      <c r="B4849" t="n">
        <v>293379.9067100234</v>
      </c>
      <c r="C4849" t="n">
        <v>0</v>
      </c>
    </row>
    <row r="4850">
      <c r="A4850" t="inlineStr">
        <is>
          <t>2019-04-08</t>
        </is>
      </c>
      <c r="B4850" t="n">
        <v>294757.585152216</v>
      </c>
      <c r="C4850" t="n">
        <v>0</v>
      </c>
    </row>
    <row r="4851">
      <c r="A4851" t="inlineStr">
        <is>
          <t>2019-04-09</t>
        </is>
      </c>
      <c r="B4851" t="n">
        <v>294490.9377117917</v>
      </c>
      <c r="C4851" t="n">
        <v>-0.09046330064302296</v>
      </c>
    </row>
    <row r="4852">
      <c r="A4852" t="inlineStr">
        <is>
          <t>2019-04-10</t>
        </is>
      </c>
      <c r="B4852" t="n">
        <v>294988.6795894143</v>
      </c>
      <c r="C4852" t="n">
        <v>0</v>
      </c>
    </row>
    <row r="4853">
      <c r="A4853" t="inlineStr">
        <is>
          <t>2019-04-11</t>
        </is>
      </c>
      <c r="B4853" t="n">
        <v>294246.5108820947</v>
      </c>
      <c r="C4853" t="n">
        <v>-0.2515922673211235</v>
      </c>
    </row>
    <row r="4854">
      <c r="A4854" t="inlineStr">
        <is>
          <t>2019-04-12</t>
        </is>
      </c>
      <c r="B4854" t="n">
        <v>294210.9578974844</v>
      </c>
      <c r="C4854" t="n">
        <v>-0.2636445890101263</v>
      </c>
    </row>
    <row r="4855">
      <c r="A4855" t="inlineStr">
        <is>
          <t>2019-04-15</t>
        </is>
      </c>
      <c r="B4855" t="n">
        <v>294370.9463654623</v>
      </c>
      <c r="C4855" t="n">
        <v>-0.2094091287882185</v>
      </c>
    </row>
    <row r="4856">
      <c r="A4856" t="inlineStr">
        <is>
          <t>2019-04-16</t>
        </is>
      </c>
      <c r="B4856" t="n">
        <v>294379.8346023068</v>
      </c>
      <c r="C4856" t="n">
        <v>-0.2063960515213437</v>
      </c>
    </row>
    <row r="4857">
      <c r="A4857" t="inlineStr">
        <is>
          <t>2019-04-17</t>
        </is>
      </c>
      <c r="B4857" t="n">
        <v>296104.154709605</v>
      </c>
      <c r="C4857" t="n">
        <v>0</v>
      </c>
    </row>
    <row r="4858">
      <c r="A4858" t="inlineStr">
        <is>
          <t>2019-04-18</t>
        </is>
      </c>
      <c r="B4858" t="n">
        <v>296428.5757639829</v>
      </c>
      <c r="C4858" t="n">
        <v>0</v>
      </c>
    </row>
    <row r="4859">
      <c r="A4859" t="inlineStr">
        <is>
          <t>2019-04-22</t>
        </is>
      </c>
      <c r="B4859" t="n">
        <v>296726.3320705952</v>
      </c>
      <c r="C4859" t="n">
        <v>0</v>
      </c>
    </row>
    <row r="4860">
      <c r="A4860" t="inlineStr">
        <is>
          <t>2019-04-23</t>
        </is>
      </c>
      <c r="B4860" t="n">
        <v>298037.3486619898</v>
      </c>
      <c r="C4860" t="n">
        <v>0</v>
      </c>
    </row>
    <row r="4861">
      <c r="A4861" t="inlineStr">
        <is>
          <t>2019-04-24</t>
        </is>
      </c>
      <c r="B4861" t="n">
        <v>297895.1366863171</v>
      </c>
      <c r="C4861" t="n">
        <v>-0.0477161591696936</v>
      </c>
    </row>
    <row r="4862">
      <c r="A4862" t="inlineStr">
        <is>
          <t>2019-04-25</t>
        </is>
      </c>
      <c r="B4862" t="n">
        <v>297059.6413804337</v>
      </c>
      <c r="C4862" t="n">
        <v>-0.3280485771147208</v>
      </c>
    </row>
    <row r="4863">
      <c r="A4863" t="inlineStr">
        <is>
          <t>2019-04-26</t>
        </is>
      </c>
      <c r="B4863" t="n">
        <v>296624.1172165709</v>
      </c>
      <c r="C4863" t="n">
        <v>-0.47417931066808</v>
      </c>
    </row>
    <row r="4864">
      <c r="A4864" t="inlineStr">
        <is>
          <t>2019-04-29</t>
        </is>
      </c>
      <c r="B4864" t="n">
        <v>296761.8850738214</v>
      </c>
      <c r="C4864" t="n">
        <v>-0.4279542795205061</v>
      </c>
    </row>
    <row r="4865">
      <c r="A4865" t="inlineStr">
        <is>
          <t>2019-04-30</t>
        </is>
      </c>
      <c r="B4865" t="n">
        <v>295010.9002187576</v>
      </c>
      <c r="C4865" t="n">
        <v>-1.015459457285845</v>
      </c>
    </row>
    <row r="4866">
      <c r="A4866" t="inlineStr">
        <is>
          <t>2019-05-01</t>
        </is>
      </c>
      <c r="B4866" t="n">
        <v>299388.3623564169</v>
      </c>
      <c r="C4866" t="n">
        <v>0</v>
      </c>
    </row>
    <row r="4867">
      <c r="A4867" t="inlineStr">
        <is>
          <t>2019-05-02</t>
        </is>
      </c>
      <c r="B4867" t="n">
        <v>298779.5173693094</v>
      </c>
      <c r="C4867" t="n">
        <v>-0.2033629438082904</v>
      </c>
    </row>
    <row r="4868">
      <c r="A4868" t="inlineStr">
        <is>
          <t>2019-05-03</t>
        </is>
      </c>
      <c r="B4868" t="n">
        <v>299934.9895925326</v>
      </c>
      <c r="C4868" t="n">
        <v>0</v>
      </c>
    </row>
    <row r="4869">
      <c r="A4869" t="inlineStr">
        <is>
          <t>2019-05-06</t>
        </is>
      </c>
      <c r="B4869" t="n">
        <v>298481.7610440812</v>
      </c>
      <c r="C4869" t="n">
        <v>-0.4845145111030972</v>
      </c>
    </row>
    <row r="4870">
      <c r="A4870" t="inlineStr">
        <is>
          <t>2019-05-07</t>
        </is>
      </c>
      <c r="B4870" t="n">
        <v>295984.1633632756</v>
      </c>
      <c r="C4870" t="n">
        <v>-1.317227521411995</v>
      </c>
    </row>
    <row r="4871">
      <c r="A4871" t="inlineStr">
        <is>
          <t>2019-05-08</t>
        </is>
      </c>
      <c r="B4871" t="n">
        <v>296001.9398741965</v>
      </c>
      <c r="C4871" t="n">
        <v>-1.31130073342867</v>
      </c>
    </row>
    <row r="4872">
      <c r="A4872" t="inlineStr">
        <is>
          <t>2019-05-09</t>
        </is>
      </c>
      <c r="B4872" t="n">
        <v>295033.1208294851</v>
      </c>
      <c r="C4872" t="n">
        <v>-1.634310411635149</v>
      </c>
    </row>
    <row r="4873">
      <c r="A4873" t="inlineStr">
        <is>
          <t>2019-05-10</t>
        </is>
      </c>
      <c r="B4873" t="n">
        <v>293797.3578861107</v>
      </c>
      <c r="C4873" t="n">
        <v>-2.046320675943808</v>
      </c>
    </row>
    <row r="4874">
      <c r="A4874" t="inlineStr">
        <is>
          <t>2019-05-13</t>
        </is>
      </c>
      <c r="B4874" t="n">
        <v>288599.6643532591</v>
      </c>
      <c r="C4874" t="n">
        <v>-3.779260717355051</v>
      </c>
    </row>
    <row r="4875">
      <c r="A4875" t="inlineStr">
        <is>
          <t>2019-05-14</t>
        </is>
      </c>
      <c r="B4875" t="n">
        <v>288599.6643532591</v>
      </c>
      <c r="C4875" t="n">
        <v>-3.779260717355051</v>
      </c>
    </row>
    <row r="4876">
      <c r="A4876" t="inlineStr">
        <is>
          <t>2019-05-15</t>
        </is>
      </c>
      <c r="B4876" t="n">
        <v>288599.6643532591</v>
      </c>
      <c r="C4876" t="n">
        <v>-3.779260717355051</v>
      </c>
    </row>
    <row r="4877">
      <c r="A4877" t="inlineStr">
        <is>
          <t>2019-05-16</t>
        </is>
      </c>
      <c r="B4877" t="n">
        <v>288599.6643532591</v>
      </c>
      <c r="C4877" t="n">
        <v>-3.779260717355051</v>
      </c>
    </row>
    <row r="4878">
      <c r="A4878" t="inlineStr">
        <is>
          <t>2019-05-17</t>
        </is>
      </c>
      <c r="B4878" t="n">
        <v>288599.6643532591</v>
      </c>
      <c r="C4878" t="n">
        <v>-3.779260717355051</v>
      </c>
    </row>
    <row r="4879">
      <c r="A4879" t="inlineStr">
        <is>
          <t>2019-05-20</t>
        </is>
      </c>
      <c r="B4879" t="n">
        <v>288599.6643532591</v>
      </c>
      <c r="C4879" t="n">
        <v>-3.779260717355051</v>
      </c>
    </row>
    <row r="4880">
      <c r="A4880" t="inlineStr">
        <is>
          <t>2019-05-21</t>
        </is>
      </c>
      <c r="B4880" t="n">
        <v>288599.6643532591</v>
      </c>
      <c r="C4880" t="n">
        <v>-3.779260717355051</v>
      </c>
    </row>
    <row r="4881">
      <c r="A4881" t="inlineStr">
        <is>
          <t>2019-05-22</t>
        </is>
      </c>
      <c r="B4881" t="n">
        <v>288599.6643532591</v>
      </c>
      <c r="C4881" t="n">
        <v>-3.779260717355051</v>
      </c>
    </row>
    <row r="4882">
      <c r="A4882" t="inlineStr">
        <is>
          <t>2019-05-23</t>
        </is>
      </c>
      <c r="B4882" t="n">
        <v>288599.6643532591</v>
      </c>
      <c r="C4882" t="n">
        <v>-3.779260717355051</v>
      </c>
    </row>
    <row r="4883">
      <c r="A4883" t="inlineStr">
        <is>
          <t>2019-05-24</t>
        </is>
      </c>
      <c r="B4883" t="n">
        <v>288599.6643532591</v>
      </c>
      <c r="C4883" t="n">
        <v>-3.779260717355051</v>
      </c>
    </row>
    <row r="4884">
      <c r="A4884" t="inlineStr">
        <is>
          <t>2019-05-28</t>
        </is>
      </c>
      <c r="B4884" t="n">
        <v>288599.6643532591</v>
      </c>
      <c r="C4884" t="n">
        <v>-3.779260717355051</v>
      </c>
    </row>
    <row r="4885">
      <c r="A4885" t="inlineStr">
        <is>
          <t>2019-05-29</t>
        </is>
      </c>
      <c r="B4885" t="n">
        <v>288599.6643532591</v>
      </c>
      <c r="C4885" t="n">
        <v>-3.779260717355051</v>
      </c>
    </row>
    <row r="4886">
      <c r="A4886" t="inlineStr">
        <is>
          <t>2019-05-30</t>
        </is>
      </c>
      <c r="B4886" t="n">
        <v>288599.6643532591</v>
      </c>
      <c r="C4886" t="n">
        <v>-3.779260717355051</v>
      </c>
    </row>
    <row r="4887">
      <c r="A4887" t="inlineStr">
        <is>
          <t>2019-05-31</t>
        </is>
      </c>
      <c r="B4887" t="n">
        <v>288599.6643532591</v>
      </c>
      <c r="C4887" t="n">
        <v>-3.779260717355051</v>
      </c>
    </row>
    <row r="4888">
      <c r="A4888" t="inlineStr">
        <is>
          <t>2019-06-03</t>
        </is>
      </c>
      <c r="B4888" t="n">
        <v>288599.6643532591</v>
      </c>
      <c r="C4888" t="n">
        <v>-3.779260717355051</v>
      </c>
    </row>
    <row r="4889">
      <c r="A4889" t="inlineStr">
        <is>
          <t>2019-06-04</t>
        </is>
      </c>
      <c r="B4889" t="n">
        <v>288599.6643532591</v>
      </c>
      <c r="C4889" t="n">
        <v>-3.779260717355051</v>
      </c>
    </row>
    <row r="4890">
      <c r="A4890" t="inlineStr">
        <is>
          <t>2019-06-05</t>
        </is>
      </c>
      <c r="B4890" t="n">
        <v>288599.6643532591</v>
      </c>
      <c r="C4890" t="n">
        <v>-3.779260717355051</v>
      </c>
    </row>
    <row r="4891">
      <c r="A4891" t="inlineStr">
        <is>
          <t>2019-06-06</t>
        </is>
      </c>
      <c r="B4891" t="n">
        <v>288599.6643532591</v>
      </c>
      <c r="C4891" t="n">
        <v>-3.779260717355051</v>
      </c>
    </row>
    <row r="4892">
      <c r="A4892" t="inlineStr">
        <is>
          <t>2019-06-07</t>
        </is>
      </c>
      <c r="B4892" t="n">
        <v>288599.6643532591</v>
      </c>
      <c r="C4892" t="n">
        <v>-3.779260717355051</v>
      </c>
    </row>
    <row r="4893">
      <c r="A4893" t="inlineStr">
        <is>
          <t>2019-06-10</t>
        </is>
      </c>
      <c r="B4893" t="n">
        <v>288599.6643532591</v>
      </c>
      <c r="C4893" t="n">
        <v>-3.779260717355051</v>
      </c>
    </row>
    <row r="4894">
      <c r="A4894" t="inlineStr">
        <is>
          <t>2019-06-11</t>
        </is>
      </c>
      <c r="B4894" t="n">
        <v>288599.6643532591</v>
      </c>
      <c r="C4894" t="n">
        <v>-3.779260717355051</v>
      </c>
    </row>
    <row r="4895">
      <c r="A4895" t="inlineStr">
        <is>
          <t>2019-06-12</t>
        </is>
      </c>
      <c r="B4895" t="n">
        <v>288599.6643532591</v>
      </c>
      <c r="C4895" t="n">
        <v>-3.779260717355051</v>
      </c>
    </row>
    <row r="4896">
      <c r="A4896" t="inlineStr">
        <is>
          <t>2019-06-13</t>
        </is>
      </c>
      <c r="B4896" t="n">
        <v>288500.2417638489</v>
      </c>
      <c r="C4896" t="n">
        <v>-3.812408763718458</v>
      </c>
    </row>
    <row r="4897">
      <c r="A4897" t="inlineStr">
        <is>
          <t>2019-06-14</t>
        </is>
      </c>
      <c r="B4897" t="n">
        <v>287794.6092777137</v>
      </c>
      <c r="C4897" t="n">
        <v>-4.047670573984005</v>
      </c>
    </row>
    <row r="4898">
      <c r="A4898" t="inlineStr">
        <is>
          <t>2019-06-17</t>
        </is>
      </c>
      <c r="B4898" t="n">
        <v>288370.1251229071</v>
      </c>
      <c r="C4898" t="n">
        <v>-3.855790378220497</v>
      </c>
    </row>
    <row r="4899">
      <c r="A4899" t="inlineStr">
        <is>
          <t>2019-06-18</t>
        </is>
      </c>
      <c r="B4899" t="n">
        <v>290652.1705926544</v>
      </c>
      <c r="C4899" t="n">
        <v>-3.094943678458166</v>
      </c>
    </row>
    <row r="4900">
      <c r="A4900" t="inlineStr">
        <is>
          <t>2019-06-19</t>
        </is>
      </c>
      <c r="B4900" t="n">
        <v>290361.9104337897</v>
      </c>
      <c r="C4900" t="n">
        <v>-3.191718035881102</v>
      </c>
    </row>
    <row r="4901">
      <c r="A4901" t="inlineStr">
        <is>
          <t>2019-06-20</t>
        </is>
      </c>
      <c r="B4901" t="n">
        <v>291157.6236552824</v>
      </c>
      <c r="C4901" t="n">
        <v>-2.926422805546768</v>
      </c>
    </row>
    <row r="4902">
      <c r="A4902" t="inlineStr">
        <is>
          <t>2019-06-21</t>
        </is>
      </c>
      <c r="B4902" t="n">
        <v>290817.3186248788</v>
      </c>
      <c r="C4902" t="n">
        <v>-3.039882402530072</v>
      </c>
    </row>
    <row r="4903">
      <c r="A4903" t="inlineStr">
        <is>
          <t>2019-06-24</t>
        </is>
      </c>
      <c r="B4903" t="n">
        <v>290717.2289026838</v>
      </c>
      <c r="C4903" t="n">
        <v>-3.07325287468838</v>
      </c>
    </row>
    <row r="4904">
      <c r="A4904" t="inlineStr">
        <is>
          <t>2019-06-25</t>
        </is>
      </c>
      <c r="B4904" t="n">
        <v>289210.87872252</v>
      </c>
      <c r="C4904" t="n">
        <v>-3.575478434370566</v>
      </c>
    </row>
    <row r="4905">
      <c r="A4905" t="inlineStr">
        <is>
          <t>2019-06-26</t>
        </is>
      </c>
      <c r="B4905" t="n">
        <v>291327.7761600428</v>
      </c>
      <c r="C4905" t="n">
        <v>-2.869693010536349</v>
      </c>
    </row>
    <row r="4906">
      <c r="A4906" t="inlineStr">
        <is>
          <t>2019-06-27</t>
        </is>
      </c>
      <c r="B4906" t="n">
        <v>291297.749241296</v>
      </c>
      <c r="C4906" t="n">
        <v>-2.879704152880081</v>
      </c>
    </row>
    <row r="4907">
      <c r="A4907" t="inlineStr">
        <is>
          <t>2019-06-28</t>
        </is>
      </c>
      <c r="B4907" t="n">
        <v>290386.9328591177</v>
      </c>
      <c r="C4907" t="n">
        <v>-3.183375419582122</v>
      </c>
    </row>
    <row r="4908">
      <c r="A4908" t="inlineStr">
        <is>
          <t>2019-07-01</t>
        </is>
      </c>
      <c r="B4908" t="n">
        <v>292203.5611509384</v>
      </c>
      <c r="C4908" t="n">
        <v>-2.577701405260363</v>
      </c>
    </row>
    <row r="4909">
      <c r="A4909" t="inlineStr">
        <is>
          <t>2019-07-02</t>
        </is>
      </c>
      <c r="B4909" t="n">
        <v>292794.090476388</v>
      </c>
      <c r="C4909" t="n">
        <v>-2.380815631362542</v>
      </c>
    </row>
    <row r="4910">
      <c r="A4910" t="inlineStr">
        <is>
          <t>2019-07-03</t>
        </is>
      </c>
      <c r="B4910" t="n">
        <v>293634.8440551181</v>
      </c>
      <c r="C4910" t="n">
        <v>-2.100503694475059</v>
      </c>
    </row>
    <row r="4911">
      <c r="A4911" t="inlineStr">
        <is>
          <t>2019-07-05</t>
        </is>
      </c>
      <c r="B4911" t="n">
        <v>293544.7633197606</v>
      </c>
      <c r="C4911" t="n">
        <v>-2.130537114543825</v>
      </c>
    </row>
    <row r="4912">
      <c r="A4912" t="inlineStr">
        <is>
          <t>2019-07-08</t>
        </is>
      </c>
      <c r="B4912" t="n">
        <v>291437.8748481924</v>
      </c>
      <c r="C4912" t="n">
        <v>-2.832985493250947</v>
      </c>
    </row>
    <row r="4913">
      <c r="A4913" t="inlineStr">
        <is>
          <t>2019-07-09</t>
        </is>
      </c>
      <c r="B4913" t="n">
        <v>292048.4221055513</v>
      </c>
      <c r="C4913" t="n">
        <v>-2.629425629098936</v>
      </c>
    </row>
    <row r="4914">
      <c r="A4914" t="inlineStr">
        <is>
          <t>2019-07-10</t>
        </is>
      </c>
      <c r="B4914" t="n">
        <v>293044.3147505512</v>
      </c>
      <c r="C4914" t="n">
        <v>-2.297389461410452</v>
      </c>
    </row>
    <row r="4915">
      <c r="A4915" t="inlineStr">
        <is>
          <t>2019-07-11</t>
        </is>
      </c>
      <c r="B4915" t="n">
        <v>292303.6508731333</v>
      </c>
      <c r="C4915" t="n">
        <v>-2.544330933102075</v>
      </c>
    </row>
    <row r="4916">
      <c r="A4916" t="inlineStr">
        <is>
          <t>2019-07-12</t>
        </is>
      </c>
      <c r="B4916" t="n">
        <v>293079.346141834</v>
      </c>
      <c r="C4916" t="n">
        <v>-2.285709799984377</v>
      </c>
    </row>
    <row r="4917">
      <c r="A4917" t="inlineStr">
        <is>
          <t>2019-07-15</t>
        </is>
      </c>
      <c r="B4917" t="n">
        <v>294035.2029230152</v>
      </c>
      <c r="C4917" t="n">
        <v>-1.967021812804293</v>
      </c>
    </row>
    <row r="4918">
      <c r="A4918" t="inlineStr">
        <is>
          <t>2019-07-16</t>
        </is>
      </c>
      <c r="B4918" t="n">
        <v>293679.8844332382</v>
      </c>
      <c r="C4918" t="n">
        <v>-2.085486980959462</v>
      </c>
    </row>
    <row r="4919">
      <c r="A4919" t="inlineStr">
        <is>
          <t>2019-07-17</t>
        </is>
      </c>
      <c r="B4919" t="n">
        <v>293104.3685880448</v>
      </c>
      <c r="C4919" t="n">
        <v>-2.277367176722989</v>
      </c>
    </row>
    <row r="4920">
      <c r="A4920" t="inlineStr">
        <is>
          <t>2019-07-18</t>
        </is>
      </c>
      <c r="B4920" t="n">
        <v>294260.4047718504</v>
      </c>
      <c r="C4920" t="n">
        <v>-1.891938259151163</v>
      </c>
    </row>
    <row r="4921">
      <c r="A4921" t="inlineStr">
        <is>
          <t>2019-07-19</t>
        </is>
      </c>
      <c r="B4921" t="n">
        <v>292724.0276729398</v>
      </c>
      <c r="C4921" t="n">
        <v>-2.4041749611771</v>
      </c>
    </row>
    <row r="4922">
      <c r="A4922" t="inlineStr">
        <is>
          <t>2019-07-22</t>
        </is>
      </c>
      <c r="B4922" t="n">
        <v>295041.1045339698</v>
      </c>
      <c r="C4922" t="n">
        <v>-1.631648599988714</v>
      </c>
    </row>
    <row r="4923">
      <c r="A4923" t="inlineStr">
        <is>
          <t>2019-07-23</t>
        </is>
      </c>
      <c r="B4923" t="n">
        <v>295851.8312148359</v>
      </c>
      <c r="C4923" t="n">
        <v>-1.361347798482534</v>
      </c>
    </row>
    <row r="4924">
      <c r="A4924" t="inlineStr">
        <is>
          <t>2019-07-24</t>
        </is>
      </c>
      <c r="B4924" t="n">
        <v>295766.7549520143</v>
      </c>
      <c r="C4924" t="n">
        <v>-1.389712699468957</v>
      </c>
    </row>
    <row r="4925">
      <c r="A4925" t="inlineStr">
        <is>
          <t>2019-07-25</t>
        </is>
      </c>
      <c r="B4925" t="n">
        <v>294941.0148326575</v>
      </c>
      <c r="C4925" t="n">
        <v>-1.665019065184595</v>
      </c>
    </row>
    <row r="4926">
      <c r="A4926" t="inlineStr">
        <is>
          <t>2019-07-26</t>
        </is>
      </c>
      <c r="B4926" t="n">
        <v>295301.3377949705</v>
      </c>
      <c r="C4926" t="n">
        <v>-1.544885377947082</v>
      </c>
    </row>
    <row r="4927">
      <c r="A4927" t="inlineStr">
        <is>
          <t>2019-07-29</t>
        </is>
      </c>
      <c r="B4927" t="n">
        <v>296272.2080146423</v>
      </c>
      <c r="C4927" t="n">
        <v>-1.221191826557578</v>
      </c>
    </row>
    <row r="4928">
      <c r="A4928" t="inlineStr">
        <is>
          <t>2019-07-30</t>
        </is>
      </c>
      <c r="B4928" t="n">
        <v>295821.8042960891</v>
      </c>
      <c r="C4928" t="n">
        <v>-1.371358940826265</v>
      </c>
    </row>
    <row r="4929">
      <c r="A4929" t="inlineStr">
        <is>
          <t>2019-07-31</t>
        </is>
      </c>
      <c r="B4929" t="n">
        <v>297953.7151929853</v>
      </c>
      <c r="C4929" t="n">
        <v>-0.6605679458201829</v>
      </c>
    </row>
    <row r="4930">
      <c r="A4930" t="inlineStr">
        <is>
          <t>2019-08-01</t>
        </is>
      </c>
      <c r="B4930" t="n">
        <v>295646.6472979099</v>
      </c>
      <c r="C4930" t="n">
        <v>-1.429757261881474</v>
      </c>
    </row>
    <row r="4931">
      <c r="A4931" t="inlineStr">
        <is>
          <t>2019-08-02</t>
        </is>
      </c>
      <c r="B4931" t="n">
        <v>293439.6691250296</v>
      </c>
      <c r="C4931" t="n">
        <v>-2.165576105784457</v>
      </c>
    </row>
    <row r="4932">
      <c r="A4932" t="inlineStr">
        <is>
          <t>2019-08-05</t>
        </is>
      </c>
      <c r="B4932" t="n">
        <v>287995.861197346</v>
      </c>
      <c r="C4932" t="n">
        <v>-3.980572060434214</v>
      </c>
    </row>
    <row r="4933">
      <c r="A4933" t="inlineStr">
        <is>
          <t>2019-08-06</t>
        </is>
      </c>
      <c r="B4933" t="n">
        <v>287995.861197346</v>
      </c>
      <c r="C4933" t="n">
        <v>-3.980572060434214</v>
      </c>
    </row>
    <row r="4934">
      <c r="A4934" t="inlineStr">
        <is>
          <t>2019-08-07</t>
        </is>
      </c>
      <c r="B4934" t="n">
        <v>287995.861197346</v>
      </c>
      <c r="C4934" t="n">
        <v>-3.980572060434214</v>
      </c>
    </row>
    <row r="4935">
      <c r="A4935" t="inlineStr">
        <is>
          <t>2019-08-08</t>
        </is>
      </c>
      <c r="B4935" t="n">
        <v>287995.861197346</v>
      </c>
      <c r="C4935" t="n">
        <v>-3.980572060434214</v>
      </c>
    </row>
    <row r="4936">
      <c r="A4936" t="inlineStr">
        <is>
          <t>2019-08-09</t>
        </is>
      </c>
      <c r="B4936" t="n">
        <v>287995.861197346</v>
      </c>
      <c r="C4936" t="n">
        <v>-3.980572060434214</v>
      </c>
    </row>
    <row r="4937">
      <c r="A4937" t="inlineStr">
        <is>
          <t>2019-08-12</t>
        </is>
      </c>
      <c r="B4937" t="n">
        <v>287995.861197346</v>
      </c>
      <c r="C4937" t="n">
        <v>-3.980572060434214</v>
      </c>
    </row>
    <row r="4938">
      <c r="A4938" t="inlineStr">
        <is>
          <t>2019-08-13</t>
        </is>
      </c>
      <c r="B4938" t="n">
        <v>287995.861197346</v>
      </c>
      <c r="C4938" t="n">
        <v>-3.980572060434214</v>
      </c>
    </row>
    <row r="4939">
      <c r="A4939" t="inlineStr">
        <is>
          <t>2019-08-14</t>
        </is>
      </c>
      <c r="B4939" t="n">
        <v>287995.861197346</v>
      </c>
      <c r="C4939" t="n">
        <v>-3.980572060434214</v>
      </c>
    </row>
    <row r="4940">
      <c r="A4940" t="inlineStr">
        <is>
          <t>2019-08-15</t>
        </is>
      </c>
      <c r="B4940" t="n">
        <v>287995.861197346</v>
      </c>
      <c r="C4940" t="n">
        <v>-3.980572060434214</v>
      </c>
    </row>
    <row r="4941">
      <c r="A4941" t="inlineStr">
        <is>
          <t>2019-08-16</t>
        </is>
      </c>
      <c r="B4941" t="n">
        <v>287995.861197346</v>
      </c>
      <c r="C4941" t="n">
        <v>-3.980572060434214</v>
      </c>
    </row>
    <row r="4942">
      <c r="A4942" t="inlineStr">
        <is>
          <t>2019-08-19</t>
        </is>
      </c>
      <c r="B4942" t="n">
        <v>287995.861197346</v>
      </c>
      <c r="C4942" t="n">
        <v>-3.980572060434214</v>
      </c>
    </row>
    <row r="4943">
      <c r="A4943" t="inlineStr">
        <is>
          <t>2019-08-20</t>
        </is>
      </c>
      <c r="B4943" t="n">
        <v>287995.861197346</v>
      </c>
      <c r="C4943" t="n">
        <v>-3.980572060434214</v>
      </c>
    </row>
    <row r="4944">
      <c r="A4944" t="inlineStr">
        <is>
          <t>2019-08-21</t>
        </is>
      </c>
      <c r="B4944" t="n">
        <v>287995.861197346</v>
      </c>
      <c r="C4944" t="n">
        <v>-3.980572060434214</v>
      </c>
    </row>
    <row r="4945">
      <c r="A4945" t="inlineStr">
        <is>
          <t>2019-08-22</t>
        </is>
      </c>
      <c r="B4945" t="n">
        <v>287895.0923805021</v>
      </c>
      <c r="C4945" t="n">
        <v>-4.014168946539705</v>
      </c>
    </row>
    <row r="4946">
      <c r="A4946" t="inlineStr">
        <is>
          <t>2019-08-23</t>
        </is>
      </c>
      <c r="B4946" t="n">
        <v>283341.9921643182</v>
      </c>
      <c r="C4946" t="n">
        <v>-5.53219797755384</v>
      </c>
    </row>
    <row r="4947">
      <c r="A4947" t="inlineStr">
        <is>
          <t>2019-08-26</t>
        </is>
      </c>
      <c r="B4947" t="n">
        <v>285127.0670856674</v>
      </c>
      <c r="C4947" t="n">
        <v>-4.937044033102665</v>
      </c>
    </row>
    <row r="4948">
      <c r="A4948" t="inlineStr">
        <is>
          <t>2019-08-27</t>
        </is>
      </c>
      <c r="B4948" t="n">
        <v>284046.7490147813</v>
      </c>
      <c r="C4948" t="n">
        <v>-5.297228109109837</v>
      </c>
    </row>
    <row r="4949">
      <c r="A4949" t="inlineStr">
        <is>
          <t>2019-08-28</t>
        </is>
      </c>
      <c r="B4949" t="n">
        <v>284681.9574989445</v>
      </c>
      <c r="C4949" t="n">
        <v>-5.085446054263185</v>
      </c>
    </row>
    <row r="4950">
      <c r="A4950" t="inlineStr">
        <is>
          <t>2019-08-29</t>
        </is>
      </c>
      <c r="B4950" t="n">
        <v>286295.4797821356</v>
      </c>
      <c r="C4950" t="n">
        <v>-4.54748871711386</v>
      </c>
    </row>
    <row r="4951">
      <c r="A4951" t="inlineStr">
        <is>
          <t>2019-08-30</t>
        </is>
      </c>
      <c r="B4951" t="n">
        <v>286170.2926958117</v>
      </c>
      <c r="C4951" t="n">
        <v>-4.58922679058569</v>
      </c>
    </row>
    <row r="4952">
      <c r="A4952" t="inlineStr">
        <is>
          <t>2019-09-03</t>
        </is>
      </c>
      <c r="B4952" t="n">
        <v>284760.7789948855</v>
      </c>
      <c r="C4952" t="n">
        <v>-5.059166527473695</v>
      </c>
    </row>
    <row r="4953">
      <c r="A4953" t="inlineStr">
        <is>
          <t>2019-09-04</t>
        </is>
      </c>
      <c r="B4953" t="n">
        <v>286378.93783326</v>
      </c>
      <c r="C4953" t="n">
        <v>-4.51966333694136</v>
      </c>
    </row>
    <row r="4954">
      <c r="A4954" t="inlineStr">
        <is>
          <t>2019-09-05</t>
        </is>
      </c>
      <c r="B4954" t="n">
        <v>288275.2901561084</v>
      </c>
      <c r="C4954" t="n">
        <v>-3.887408885593544</v>
      </c>
    </row>
    <row r="4955">
      <c r="A4955" t="inlineStr">
        <is>
          <t>2019-09-06</t>
        </is>
      </c>
      <c r="B4955" t="n">
        <v>288266.0170457416</v>
      </c>
      <c r="C4955" t="n">
        <v>-3.890500592359543</v>
      </c>
    </row>
    <row r="4956">
      <c r="A4956" t="inlineStr">
        <is>
          <t>2019-09-09</t>
        </is>
      </c>
      <c r="B4956" t="n">
        <v>288687.9438372731</v>
      </c>
      <c r="C4956" t="n">
        <v>-3.749827844540212</v>
      </c>
    </row>
    <row r="4957">
      <c r="A4957" t="inlineStr">
        <is>
          <t>2019-09-10</t>
        </is>
      </c>
      <c r="B4957" t="n">
        <v>289860.9930889247</v>
      </c>
      <c r="C4957" t="n">
        <v>-3.358726675168398</v>
      </c>
    </row>
    <row r="4958">
      <c r="A4958" t="inlineStr">
        <is>
          <t>2019-09-11</t>
        </is>
      </c>
      <c r="B4958" t="n">
        <v>293055.5817304743</v>
      </c>
      <c r="C4958" t="n">
        <v>-2.293632987403078</v>
      </c>
    </row>
    <row r="4959">
      <c r="A4959" t="inlineStr">
        <is>
          <t>2019-09-12</t>
        </is>
      </c>
      <c r="B4959" t="n">
        <v>292821.4355298801</v>
      </c>
      <c r="C4959" t="n">
        <v>-2.371698637866984</v>
      </c>
    </row>
    <row r="4960">
      <c r="A4960" t="inlineStr">
        <is>
          <t>2019-09-13</t>
        </is>
      </c>
      <c r="B4960" t="n">
        <v>290811.4875183035</v>
      </c>
      <c r="C4960" t="n">
        <v>-3.041826526016046</v>
      </c>
    </row>
    <row r="4961">
      <c r="A4961" t="inlineStr">
        <is>
          <t>2019-09-16</t>
        </is>
      </c>
      <c r="B4961" t="n">
        <v>291344.6917306085</v>
      </c>
      <c r="C4961" t="n">
        <v>-2.864053264873894</v>
      </c>
    </row>
    <row r="4962">
      <c r="A4962" t="inlineStr">
        <is>
          <t>2019-09-17</t>
        </is>
      </c>
      <c r="B4962" t="n">
        <v>291715.6163765738</v>
      </c>
      <c r="C4962" t="n">
        <v>-2.740384917119873</v>
      </c>
    </row>
    <row r="4963">
      <c r="A4963" t="inlineStr">
        <is>
          <t>2019-09-18</t>
        </is>
      </c>
      <c r="B4963" t="n">
        <v>292675.383954868</v>
      </c>
      <c r="C4963" t="n">
        <v>-2.420393048349239</v>
      </c>
    </row>
    <row r="4964">
      <c r="A4964" t="inlineStr">
        <is>
          <t>2019-09-19</t>
        </is>
      </c>
      <c r="B4964" t="n">
        <v>291836.1669077142</v>
      </c>
      <c r="C4964" t="n">
        <v>-2.700192697031072</v>
      </c>
    </row>
    <row r="4965">
      <c r="A4965" t="inlineStr">
        <is>
          <t>2019-09-20</t>
        </is>
      </c>
      <c r="B4965" t="n">
        <v>290338.5585812058</v>
      </c>
      <c r="C4965" t="n">
        <v>-3.199503673900727</v>
      </c>
    </row>
    <row r="4966">
      <c r="A4966" t="inlineStr">
        <is>
          <t>2019-09-23</t>
        </is>
      </c>
      <c r="B4966" t="n">
        <v>290797.5778527532</v>
      </c>
      <c r="C4966" t="n">
        <v>-3.046464086165055</v>
      </c>
    </row>
    <row r="4967">
      <c r="A4967" t="inlineStr">
        <is>
          <t>2019-09-24</t>
        </is>
      </c>
      <c r="B4967" t="n">
        <v>290315.3757860144</v>
      </c>
      <c r="C4967" t="n">
        <v>-3.207232947241877</v>
      </c>
    </row>
    <row r="4968">
      <c r="A4968" t="inlineStr">
        <is>
          <t>2019-09-25</t>
        </is>
      </c>
      <c r="B4968" t="n">
        <v>291868.6228132724</v>
      </c>
      <c r="C4968" t="n">
        <v>-2.689371716923902</v>
      </c>
    </row>
    <row r="4969">
      <c r="A4969" t="inlineStr">
        <is>
          <t>2019-09-26</t>
        </is>
      </c>
      <c r="B4969" t="n">
        <v>291340.0551754251</v>
      </c>
      <c r="C4969" t="n">
        <v>-2.865599118256903</v>
      </c>
    </row>
    <row r="4970">
      <c r="A4970" t="inlineStr">
        <is>
          <t>2019-09-27</t>
        </is>
      </c>
      <c r="B4970" t="n">
        <v>290843.9434238618</v>
      </c>
      <c r="C4970" t="n">
        <v>-3.031005545908876</v>
      </c>
    </row>
    <row r="4971">
      <c r="A4971" t="inlineStr">
        <is>
          <t>2019-09-30</t>
        </is>
      </c>
      <c r="B4971" t="n">
        <v>293231.7709430901</v>
      </c>
      <c r="C4971" t="n">
        <v>-2.234890520292077</v>
      </c>
    </row>
    <row r="4972">
      <c r="A4972" t="inlineStr">
        <is>
          <t>2019-10-01</t>
        </is>
      </c>
      <c r="B4972" t="n">
        <v>293519.2375572051</v>
      </c>
      <c r="C4972" t="n">
        <v>-2.139047546284416</v>
      </c>
    </row>
    <row r="4973">
      <c r="A4973" t="inlineStr">
        <is>
          <t>2019-10-02</t>
        </is>
      </c>
      <c r="B4973" t="n">
        <v>290908.8552542525</v>
      </c>
      <c r="C4973" t="n">
        <v>-3.009363579268395</v>
      </c>
    </row>
    <row r="4974">
      <c r="A4974" t="inlineStr">
        <is>
          <t>2019-10-03</t>
        </is>
      </c>
      <c r="B4974" t="n">
        <v>291771.2550773234</v>
      </c>
      <c r="C4974" t="n">
        <v>-2.721834663671553</v>
      </c>
    </row>
    <row r="4975">
      <c r="A4975" t="inlineStr">
        <is>
          <t>2019-10-04</t>
        </is>
      </c>
      <c r="B4975" t="n">
        <v>294641.2846440163</v>
      </c>
      <c r="C4975" t="n">
        <v>-1.764950783404073</v>
      </c>
    </row>
    <row r="4976">
      <c r="A4976" t="inlineStr">
        <is>
          <t>2019-10-07</t>
        </is>
      </c>
      <c r="B4976" t="n">
        <v>294664.4674392077</v>
      </c>
      <c r="C4976" t="n">
        <v>-1.757221510062903</v>
      </c>
    </row>
    <row r="4977">
      <c r="A4977" t="inlineStr">
        <is>
          <t>2019-10-08</t>
        </is>
      </c>
      <c r="B4977" t="n">
        <v>293431.1429508972</v>
      </c>
      <c r="C4977" t="n">
        <v>-2.168418779839926</v>
      </c>
    </row>
    <row r="4978">
      <c r="A4978" t="inlineStr">
        <is>
          <t>2019-10-09</t>
        </is>
      </c>
      <c r="B4978" t="n">
        <v>294650.5577736574</v>
      </c>
      <c r="C4978" t="n">
        <v>-1.761859070211913</v>
      </c>
    </row>
    <row r="4979">
      <c r="A4979" t="inlineStr">
        <is>
          <t>2019-10-10</t>
        </is>
      </c>
      <c r="B4979" t="n">
        <v>296069.3445849505</v>
      </c>
      <c r="C4979" t="n">
        <v>-1.288827626557909</v>
      </c>
    </row>
    <row r="4980">
      <c r="A4980" t="inlineStr">
        <is>
          <t>2019-10-11</t>
        </is>
      </c>
      <c r="B4980" t="n">
        <v>298906.9182460852</v>
      </c>
      <c r="C4980" t="n">
        <v>-0.3427647263975798</v>
      </c>
    </row>
    <row r="4981">
      <c r="A4981" t="inlineStr">
        <is>
          <t>2019-10-14</t>
        </is>
      </c>
      <c r="B4981" t="n">
        <v>298749.2752734773</v>
      </c>
      <c r="C4981" t="n">
        <v>-0.3953237735504395</v>
      </c>
    </row>
    <row r="4982">
      <c r="A4982" t="inlineStr">
        <is>
          <t>2019-10-15</t>
        </is>
      </c>
      <c r="B4982" t="n">
        <v>298494.2645649205</v>
      </c>
      <c r="C4982" t="n">
        <v>-0.4803457674509305</v>
      </c>
    </row>
    <row r="4983">
      <c r="A4983" t="inlineStr">
        <is>
          <t>2019-10-16</t>
        </is>
      </c>
      <c r="B4983" t="n">
        <v>298053.7915333811</v>
      </c>
      <c r="C4983" t="n">
        <v>-0.6272019352284222</v>
      </c>
    </row>
    <row r="4984">
      <c r="A4984" t="inlineStr">
        <is>
          <t>2019-10-17</t>
        </is>
      </c>
      <c r="B4984" t="n">
        <v>298475.7183249126</v>
      </c>
      <c r="C4984" t="n">
        <v>-0.4865291874090714</v>
      </c>
    </row>
    <row r="4985">
      <c r="A4985" t="inlineStr">
        <is>
          <t>2019-10-18</t>
        </is>
      </c>
      <c r="B4985" t="n">
        <v>298999.6494075765</v>
      </c>
      <c r="C4985" t="n">
        <v>-0.3118476394590795</v>
      </c>
    </row>
    <row r="4986">
      <c r="A4986" t="inlineStr">
        <is>
          <t>2019-10-21</t>
        </is>
      </c>
      <c r="B4986" t="n">
        <v>300900.6383048826</v>
      </c>
      <c r="C4986" t="n">
        <v>0</v>
      </c>
    </row>
    <row r="4987">
      <c r="A4987" t="inlineStr">
        <is>
          <t>2019-10-22</t>
        </is>
      </c>
      <c r="B4987" t="n">
        <v>300645.6275963258</v>
      </c>
      <c r="C4987" t="n">
        <v>-0.08474914177430763</v>
      </c>
    </row>
    <row r="4988">
      <c r="A4988" t="inlineStr">
        <is>
          <t>2019-10-23</t>
        </is>
      </c>
      <c r="B4988" t="n">
        <v>302138.5993676507</v>
      </c>
      <c r="C4988" t="n">
        <v>0</v>
      </c>
    </row>
    <row r="4989">
      <c r="A4989" t="inlineStr">
        <is>
          <t>2019-10-24</t>
        </is>
      </c>
      <c r="B4989" t="n">
        <v>302324.0616906333</v>
      </c>
      <c r="C4989" t="n">
        <v>0</v>
      </c>
    </row>
    <row r="4990">
      <c r="A4990" t="inlineStr">
        <is>
          <t>2019-10-25</t>
        </is>
      </c>
      <c r="B4990" t="n">
        <v>303715.0291708258</v>
      </c>
      <c r="C4990" t="n">
        <v>0</v>
      </c>
    </row>
    <row r="4991">
      <c r="A4991" t="inlineStr">
        <is>
          <t>2019-10-28</t>
        </is>
      </c>
      <c r="B4991" t="n">
        <v>304860.2590528284</v>
      </c>
      <c r="C4991" t="n">
        <v>0</v>
      </c>
    </row>
    <row r="4992">
      <c r="A4992" t="inlineStr">
        <is>
          <t>2019-10-29</t>
        </is>
      </c>
      <c r="B4992" t="n">
        <v>302189.6014939427</v>
      </c>
      <c r="C4992" t="n">
        <v>-0.8760267957467559</v>
      </c>
    </row>
    <row r="4993">
      <c r="A4993" t="inlineStr">
        <is>
          <t>2019-10-30</t>
        </is>
      </c>
      <c r="B4993" t="n">
        <v>302175.6918283923</v>
      </c>
      <c r="C4993" t="n">
        <v>-0.8805894322785079</v>
      </c>
    </row>
    <row r="4994">
      <c r="A4994" t="inlineStr">
        <is>
          <t>2019-10-31</t>
        </is>
      </c>
      <c r="B4994" t="n">
        <v>304725.798875412</v>
      </c>
      <c r="C4994" t="n">
        <v>-0.04410551176273432</v>
      </c>
    </row>
    <row r="4995">
      <c r="A4995" t="inlineStr">
        <is>
          <t>2019-11-01</t>
        </is>
      </c>
      <c r="B4995" t="n">
        <v>307999.2089936284</v>
      </c>
      <c r="C4995" t="n">
        <v>0</v>
      </c>
    </row>
    <row r="4996">
      <c r="A4996" t="inlineStr">
        <is>
          <t>2019-11-04</t>
        </is>
      </c>
      <c r="B4996" t="n">
        <v>308778.1507848491</v>
      </c>
      <c r="C4996" t="n">
        <v>0</v>
      </c>
    </row>
    <row r="4997">
      <c r="A4997" t="inlineStr">
        <is>
          <t>2019-11-05</t>
        </is>
      </c>
      <c r="B4997" t="n">
        <v>308606.5981274167</v>
      </c>
      <c r="C4997" t="n">
        <v>-0.05555854810202068</v>
      </c>
    </row>
    <row r="4998">
      <c r="A4998" t="inlineStr">
        <is>
          <t>2019-11-06</t>
        </is>
      </c>
      <c r="B4998" t="n">
        <v>308657.600272983</v>
      </c>
      <c r="C4998" t="n">
        <v>-0.03904114055987945</v>
      </c>
    </row>
    <row r="4999">
      <c r="A4999" t="inlineStr">
        <is>
          <t>2019-11-07</t>
        </is>
      </c>
      <c r="B4999" t="n">
        <v>310034.1414992406</v>
      </c>
      <c r="C4999" t="n">
        <v>0</v>
      </c>
    </row>
    <row r="5000">
      <c r="A5000" t="inlineStr">
        <is>
          <t>2019-11-08</t>
        </is>
      </c>
      <c r="B5000" t="n">
        <v>310364.3254741499</v>
      </c>
      <c r="C5000" t="n">
        <v>0</v>
      </c>
    </row>
    <row r="5001">
      <c r="A5001" t="inlineStr">
        <is>
          <t>2019-11-11</t>
        </is>
      </c>
      <c r="B5001" t="n">
        <v>311322.324061998</v>
      </c>
      <c r="C5001" t="n">
        <v>0</v>
      </c>
    </row>
    <row r="5002">
      <c r="A5002" t="inlineStr">
        <is>
          <t>2019-11-12</t>
        </is>
      </c>
      <c r="B5002" t="n">
        <v>311210.7125799648</v>
      </c>
      <c r="C5002" t="n">
        <v>-0.03585078017437265</v>
      </c>
    </row>
    <row r="5003">
      <c r="A5003" t="inlineStr">
        <is>
          <t>2019-11-13</t>
        </is>
      </c>
      <c r="B5003" t="n">
        <v>312377.9827183087</v>
      </c>
      <c r="C5003" t="n">
        <v>0</v>
      </c>
    </row>
    <row r="5004">
      <c r="A5004" t="inlineStr">
        <is>
          <t>2019-11-14</t>
        </is>
      </c>
      <c r="B5004" t="n">
        <v>311526.9451220293</v>
      </c>
      <c r="C5004" t="n">
        <v>-0.2724384058292743</v>
      </c>
    </row>
    <row r="5005">
      <c r="A5005" t="inlineStr">
        <is>
          <t>2019-11-15</t>
        </is>
      </c>
      <c r="B5005" t="n">
        <v>312977.8944462835</v>
      </c>
      <c r="C5005" t="n">
        <v>0</v>
      </c>
    </row>
    <row r="5006">
      <c r="A5006" t="inlineStr">
        <is>
          <t>2019-11-18</t>
        </is>
      </c>
      <c r="B5006" t="n">
        <v>313601.0585687577</v>
      </c>
      <c r="C5006" t="n">
        <v>0</v>
      </c>
    </row>
    <row r="5007">
      <c r="A5007" t="inlineStr">
        <is>
          <t>2019-11-19</t>
        </is>
      </c>
      <c r="B5007" t="n">
        <v>313224.3698048494</v>
      </c>
      <c r="C5007" t="n">
        <v>-0.1201171850718589</v>
      </c>
    </row>
    <row r="5008">
      <c r="A5008" t="inlineStr">
        <is>
          <t>2019-11-20</t>
        </is>
      </c>
      <c r="B5008" t="n">
        <v>311782.7214422499</v>
      </c>
      <c r="C5008" t="n">
        <v>-0.5798249326091344</v>
      </c>
    </row>
    <row r="5009">
      <c r="A5009" t="inlineStr">
        <is>
          <t>2019-11-21</t>
        </is>
      </c>
      <c r="B5009" t="n">
        <v>311233.9649744644</v>
      </c>
      <c r="C5009" t="n">
        <v>-0.754810460492866</v>
      </c>
    </row>
    <row r="5010">
      <c r="A5010" t="inlineStr">
        <is>
          <t>2019-11-22</t>
        </is>
      </c>
      <c r="B5010" t="n">
        <v>311127.0039636214</v>
      </c>
      <c r="C5010" t="n">
        <v>-0.788917810554486</v>
      </c>
    </row>
    <row r="5011">
      <c r="A5011" t="inlineStr">
        <is>
          <t>2019-11-25</t>
        </is>
      </c>
      <c r="B5011" t="n">
        <v>313261.5736321937</v>
      </c>
      <c r="C5011" t="n">
        <v>-0.108253759765152</v>
      </c>
    </row>
    <row r="5012">
      <c r="A5012" t="inlineStr">
        <is>
          <t>2019-11-26</t>
        </is>
      </c>
      <c r="B5012" t="n">
        <v>312294.2741019652</v>
      </c>
      <c r="C5012" t="n">
        <v>-0.4167028238860248</v>
      </c>
    </row>
    <row r="5013">
      <c r="A5013" t="inlineStr">
        <is>
          <t>2019-11-27</t>
        </is>
      </c>
      <c r="B5013" t="n">
        <v>313945.1939957862</v>
      </c>
      <c r="C5013" t="n">
        <v>0</v>
      </c>
    </row>
    <row r="5014">
      <c r="A5014" t="inlineStr">
        <is>
          <t>2019-11-29</t>
        </is>
      </c>
      <c r="B5014" t="n">
        <v>313670.8157522563</v>
      </c>
      <c r="C5014" t="n">
        <v>-0.08739686059139382</v>
      </c>
    </row>
    <row r="5015">
      <c r="A5015" t="inlineStr">
        <is>
          <t>2019-12-02</t>
        </is>
      </c>
      <c r="B5015" t="n">
        <v>312233.8178801213</v>
      </c>
      <c r="C5015" t="n">
        <v>-0.545119386566519</v>
      </c>
    </row>
    <row r="5016">
      <c r="A5016" t="inlineStr">
        <is>
          <t>2019-12-03</t>
        </is>
      </c>
      <c r="B5016" t="n">
        <v>310043.4424608952</v>
      </c>
      <c r="C5016" t="n">
        <v>-1.242812952550991</v>
      </c>
    </row>
    <row r="5017">
      <c r="A5017" t="inlineStr">
        <is>
          <t>2019-12-04</t>
        </is>
      </c>
      <c r="B5017" t="n">
        <v>311108.4020595863</v>
      </c>
      <c r="C5017" t="n">
        <v>-0.9035946370429084</v>
      </c>
    </row>
    <row r="5018">
      <c r="A5018" t="inlineStr">
        <is>
          <t>2019-12-05</t>
        </is>
      </c>
      <c r="B5018" t="n">
        <v>312894.18582994</v>
      </c>
      <c r="C5018" t="n">
        <v>-0.3347744083829734</v>
      </c>
    </row>
    <row r="5019">
      <c r="A5019" t="inlineStr">
        <is>
          <t>2019-12-06</t>
        </is>
      </c>
      <c r="B5019" t="n">
        <v>315279.8813475427</v>
      </c>
      <c r="C5019" t="n">
        <v>0</v>
      </c>
    </row>
    <row r="5020">
      <c r="A5020" t="inlineStr">
        <is>
          <t>2019-12-09</t>
        </is>
      </c>
      <c r="B5020" t="n">
        <v>313517.3499716885</v>
      </c>
      <c r="C5020" t="n">
        <v>-0.5590370588573228</v>
      </c>
    </row>
    <row r="5021">
      <c r="A5021" t="inlineStr">
        <is>
          <t>2019-12-10</t>
        </is>
      </c>
      <c r="B5021" t="n">
        <v>314242.8246145414</v>
      </c>
      <c r="C5021" t="n">
        <v>-0.3289320994948406</v>
      </c>
    </row>
    <row r="5022">
      <c r="A5022" t="inlineStr">
        <is>
          <t>2019-12-11</t>
        </is>
      </c>
      <c r="B5022" t="n">
        <v>315307.7842132325</v>
      </c>
      <c r="C5022" t="n">
        <v>0</v>
      </c>
    </row>
    <row r="5023">
      <c r="A5023" t="inlineStr">
        <is>
          <t>2019-12-12</t>
        </is>
      </c>
      <c r="B5023" t="n">
        <v>315628.6672457614</v>
      </c>
      <c r="C5023" t="n">
        <v>0</v>
      </c>
    </row>
    <row r="5024">
      <c r="A5024" t="inlineStr">
        <is>
          <t>2019-12-13</t>
        </is>
      </c>
      <c r="B5024" t="n">
        <v>317344.6938326165</v>
      </c>
      <c r="C5024" t="n">
        <v>0</v>
      </c>
    </row>
    <row r="5025">
      <c r="A5025" t="inlineStr">
        <is>
          <t>2019-12-16</t>
        </is>
      </c>
      <c r="B5025" t="n">
        <v>319535.0692518426</v>
      </c>
      <c r="C5025" t="n">
        <v>0</v>
      </c>
    </row>
    <row r="5026">
      <c r="A5026" t="inlineStr">
        <is>
          <t>2019-12-17</t>
        </is>
      </c>
      <c r="B5026" t="n">
        <v>319790.8455720631</v>
      </c>
      <c r="C5026" t="n">
        <v>0</v>
      </c>
    </row>
    <row r="5027">
      <c r="A5027" t="inlineStr">
        <is>
          <t>2019-12-18</t>
        </is>
      </c>
      <c r="B5027" t="n">
        <v>319479.2635204631</v>
      </c>
      <c r="C5027" t="n">
        <v>-0.0974330741215121</v>
      </c>
    </row>
    <row r="5028">
      <c r="A5028" t="inlineStr">
        <is>
          <t>2019-12-19</t>
        </is>
      </c>
      <c r="B5028" t="n">
        <v>319609.4769065313</v>
      </c>
      <c r="C5028" t="n">
        <v>-0.05671477718736982</v>
      </c>
    </row>
    <row r="5029">
      <c r="A5029" t="inlineStr">
        <is>
          <t>2019-12-20</t>
        </is>
      </c>
      <c r="B5029" t="n">
        <v>319339.7491534659</v>
      </c>
      <c r="C5029" t="n">
        <v>-0.1410598285858559</v>
      </c>
    </row>
    <row r="5030">
      <c r="A5030" t="inlineStr">
        <is>
          <t>2019-12-23</t>
        </is>
      </c>
      <c r="B5030" t="n">
        <v>321460.3673891934</v>
      </c>
      <c r="C5030" t="n">
        <v>0</v>
      </c>
    </row>
    <row r="5031">
      <c r="A5031" t="inlineStr">
        <is>
          <t>2019-12-24</t>
        </is>
      </c>
      <c r="B5031" t="n">
        <v>321585.9303040715</v>
      </c>
      <c r="C5031" t="n">
        <v>0</v>
      </c>
    </row>
    <row r="5032">
      <c r="A5032" t="inlineStr">
        <is>
          <t>2019-12-26</t>
        </is>
      </c>
      <c r="B5032" t="n">
        <v>324208.8002378596</v>
      </c>
      <c r="C5032" t="n">
        <v>0</v>
      </c>
    </row>
    <row r="5033">
      <c r="A5033" t="inlineStr">
        <is>
          <t>2019-12-27</t>
        </is>
      </c>
      <c r="B5033" t="n">
        <v>324157.6449776703</v>
      </c>
      <c r="C5033" t="n">
        <v>-0.01577849217903126</v>
      </c>
    </row>
    <row r="5034">
      <c r="A5034" t="inlineStr">
        <is>
          <t>2019-12-30</t>
        </is>
      </c>
      <c r="B5034" t="n">
        <v>324957.5272944862</v>
      </c>
      <c r="C5034" t="n">
        <v>0</v>
      </c>
    </row>
    <row r="5035">
      <c r="A5035" t="inlineStr">
        <is>
          <t>2019-12-31</t>
        </is>
      </c>
      <c r="B5035" t="n">
        <v>325948.0792192143</v>
      </c>
      <c r="C5035" t="n">
        <v>0</v>
      </c>
    </row>
    <row r="5036">
      <c r="A5036" t="inlineStr">
        <is>
          <t>2020-01-02</t>
        </is>
      </c>
      <c r="B5036" t="n">
        <v>333957.6969270763</v>
      </c>
      <c r="C5036" t="n">
        <v>0</v>
      </c>
    </row>
    <row r="5037">
      <c r="A5037" t="inlineStr">
        <is>
          <t>2020-01-03</t>
        </is>
      </c>
      <c r="B5037" t="n">
        <v>337178.1166264723</v>
      </c>
      <c r="C5037" t="n">
        <v>0</v>
      </c>
    </row>
    <row r="5038">
      <c r="A5038" t="inlineStr">
        <is>
          <t>2020-01-06</t>
        </is>
      </c>
      <c r="B5038" t="n">
        <v>338577.7946515779</v>
      </c>
      <c r="C5038" t="n">
        <v>0</v>
      </c>
    </row>
    <row r="5039">
      <c r="A5039" t="inlineStr">
        <is>
          <t>2020-01-07</t>
        </is>
      </c>
      <c r="B5039" t="n">
        <v>330104.5171312293</v>
      </c>
      <c r="C5039" t="n">
        <v>-2.50260875172523</v>
      </c>
    </row>
    <row r="5040">
      <c r="A5040" t="inlineStr">
        <is>
          <t>2020-01-08</t>
        </is>
      </c>
      <c r="B5040" t="n">
        <v>329299.317156711</v>
      </c>
      <c r="C5040" t="n">
        <v>-2.740427057366591</v>
      </c>
    </row>
    <row r="5041">
      <c r="A5041" t="inlineStr">
        <is>
          <t>2020-01-09</t>
        </is>
      </c>
      <c r="B5041" t="n">
        <v>337258.8448585632</v>
      </c>
      <c r="C5041" t="n">
        <v>-0.3895559052749134</v>
      </c>
    </row>
    <row r="5042">
      <c r="A5042" t="inlineStr">
        <is>
          <t>2020-01-10</t>
        </is>
      </c>
      <c r="B5042" t="n">
        <v>337344.1587704748</v>
      </c>
      <c r="C5042" t="n">
        <v>-0.3643581772315027</v>
      </c>
    </row>
    <row r="5043">
      <c r="A5043" t="inlineStr">
        <is>
          <t>2020-01-13</t>
        </is>
      </c>
      <c r="B5043" t="n">
        <v>332406.4003524379</v>
      </c>
      <c r="C5043" t="n">
        <v>-1.822740414943902</v>
      </c>
    </row>
    <row r="5044">
      <c r="A5044" t="inlineStr">
        <is>
          <t>2020-01-14</t>
        </is>
      </c>
      <c r="B5044" t="n">
        <v>330475.1661500564</v>
      </c>
      <c r="C5044" t="n">
        <v>-2.393136416361786</v>
      </c>
    </row>
    <row r="5045">
      <c r="A5045" t="inlineStr">
        <is>
          <t>2020-01-15</t>
        </is>
      </c>
      <c r="B5045" t="n">
        <v>329870.5273922165</v>
      </c>
      <c r="C5045" t="n">
        <v>-2.571718345652847</v>
      </c>
    </row>
    <row r="5046">
      <c r="A5046" t="inlineStr">
        <is>
          <t>2020-01-16</t>
        </is>
      </c>
      <c r="B5046" t="n">
        <v>331630.2968861816</v>
      </c>
      <c r="C5046" t="n">
        <v>-2.051964976777586</v>
      </c>
    </row>
    <row r="5047">
      <c r="A5047" t="inlineStr">
        <is>
          <t>2020-01-17</t>
        </is>
      </c>
      <c r="B5047" t="n">
        <v>333205.0649674912</v>
      </c>
      <c r="C5047" t="n">
        <v>-1.58685234795616</v>
      </c>
    </row>
    <row r="5048">
      <c r="A5048" t="inlineStr">
        <is>
          <t>2020-01-21</t>
        </is>
      </c>
      <c r="B5048" t="n">
        <v>332230.4234030413</v>
      </c>
      <c r="C5048" t="n">
        <v>-1.874715751831436</v>
      </c>
    </row>
    <row r="5049">
      <c r="A5049" t="inlineStr">
        <is>
          <t>2020-01-22</t>
        </is>
      </c>
      <c r="B5049" t="n">
        <v>332740.3053247127</v>
      </c>
      <c r="C5049" t="n">
        <v>-1.724120547501485</v>
      </c>
    </row>
    <row r="5050">
      <c r="A5050" t="inlineStr">
        <is>
          <t>2020-01-23</t>
        </is>
      </c>
      <c r="B5050" t="n">
        <v>333430.6764367608</v>
      </c>
      <c r="C5050" t="n">
        <v>-1.520217301939103</v>
      </c>
    </row>
    <row r="5051">
      <c r="A5051" t="inlineStr">
        <is>
          <t>2020-01-24</t>
        </is>
      </c>
      <c r="B5051" t="n">
        <v>333015.5513325566</v>
      </c>
      <c r="C5051" t="n">
        <v>-1.642825786831435</v>
      </c>
    </row>
    <row r="5052">
      <c r="A5052" t="inlineStr">
        <is>
          <t>2020-01-27</t>
        </is>
      </c>
      <c r="B5052" t="n">
        <v>328792.1045470403</v>
      </c>
      <c r="C5052" t="n">
        <v>-2.890233872132062</v>
      </c>
    </row>
    <row r="5053">
      <c r="A5053" t="inlineStr">
        <is>
          <t>2020-01-28</t>
        </is>
      </c>
      <c r="B5053" t="n">
        <v>332735.7931024338</v>
      </c>
      <c r="C5053" t="n">
        <v>-1.725453246322908</v>
      </c>
    </row>
    <row r="5054">
      <c r="A5054" t="inlineStr">
        <is>
          <t>2020-01-29</t>
        </is>
      </c>
      <c r="B5054" t="n">
        <v>335736.4256867324</v>
      </c>
      <c r="C5054" t="n">
        <v>-0.8392071215921085</v>
      </c>
    </row>
    <row r="5055">
      <c r="A5055" t="inlineStr">
        <is>
          <t>2020-01-30</t>
        </is>
      </c>
      <c r="B5055" t="n">
        <v>335524.3509030008</v>
      </c>
      <c r="C5055" t="n">
        <v>-0.9018440656214245</v>
      </c>
    </row>
    <row r="5056">
      <c r="A5056" t="inlineStr">
        <is>
          <t>2020-01-31</t>
        </is>
      </c>
      <c r="B5056" t="n">
        <v>329044.7894060871</v>
      </c>
      <c r="C5056" t="n">
        <v>-2.81560261661607</v>
      </c>
    </row>
    <row r="5057">
      <c r="A5057" t="inlineStr">
        <is>
          <t>2020-02-03</t>
        </is>
      </c>
      <c r="B5057" t="n">
        <v>328661.249895238</v>
      </c>
      <c r="C5057" t="n">
        <v>-2.928882198711481</v>
      </c>
    </row>
    <row r="5058">
      <c r="A5058" t="inlineStr">
        <is>
          <t>2020-02-04</t>
        </is>
      </c>
      <c r="B5058" t="n">
        <v>333259.2117096432</v>
      </c>
      <c r="C5058" t="n">
        <v>-1.570859940005215</v>
      </c>
    </row>
    <row r="5059">
      <c r="A5059" t="inlineStr">
        <is>
          <t>2020-02-05</t>
        </is>
      </c>
      <c r="B5059" t="n">
        <v>334432.3913722866</v>
      </c>
      <c r="C5059" t="n">
        <v>-1.22435769408838</v>
      </c>
    </row>
    <row r="5060">
      <c r="A5060" t="inlineStr">
        <is>
          <t>2020-02-06</t>
        </is>
      </c>
      <c r="B5060" t="n">
        <v>336128.9896421394</v>
      </c>
      <c r="C5060" t="n">
        <v>-0.7232621418538522</v>
      </c>
    </row>
    <row r="5061">
      <c r="A5061" t="inlineStr">
        <is>
          <t>2020-02-07</t>
        </is>
      </c>
      <c r="B5061" t="n">
        <v>334134.3736768154</v>
      </c>
      <c r="C5061" t="n">
        <v>-1.312378143207886</v>
      </c>
    </row>
    <row r="5062">
      <c r="A5062" t="inlineStr">
        <is>
          <t>2020-02-10</t>
        </is>
      </c>
      <c r="B5062" t="n">
        <v>334821.8603246039</v>
      </c>
      <c r="C5062" t="n">
        <v>-1.109326833095825</v>
      </c>
    </row>
    <row r="5063">
      <c r="A5063" t="inlineStr">
        <is>
          <t>2020-02-11</t>
        </is>
      </c>
      <c r="B5063" t="n">
        <v>333944.4102577801</v>
      </c>
      <c r="C5063" t="n">
        <v>-1.368484427209983</v>
      </c>
    </row>
    <row r="5064">
      <c r="A5064" t="inlineStr">
        <is>
          <t>2020-02-12</t>
        </is>
      </c>
      <c r="B5064" t="n">
        <v>337377.3205212171</v>
      </c>
      <c r="C5064" t="n">
        <v>-0.3545637514699549</v>
      </c>
    </row>
    <row r="5065">
      <c r="A5065" t="inlineStr">
        <is>
          <t>2020-02-13</t>
        </is>
      </c>
      <c r="B5065" t="n">
        <v>336323.475868369</v>
      </c>
      <c r="C5065" t="n">
        <v>-0.6658200327427923</v>
      </c>
    </row>
    <row r="5066">
      <c r="A5066" t="inlineStr">
        <is>
          <t>2020-02-14</t>
        </is>
      </c>
      <c r="B5066" t="n">
        <v>336359.6593731944</v>
      </c>
      <c r="C5066" t="n">
        <v>-0.6551331225564071</v>
      </c>
    </row>
    <row r="5067">
      <c r="A5067" t="inlineStr">
        <is>
          <t>2020-02-18</t>
        </is>
      </c>
      <c r="B5067" t="n">
        <v>333668.5110147844</v>
      </c>
      <c r="C5067" t="n">
        <v>-1.449972122904745</v>
      </c>
    </row>
    <row r="5068">
      <c r="A5068" t="inlineStr">
        <is>
          <t>2020-02-19</t>
        </is>
      </c>
      <c r="B5068" t="n">
        <v>335758.1085680678</v>
      </c>
      <c r="C5068" t="n">
        <v>-0.8328030154522625</v>
      </c>
    </row>
    <row r="5069">
      <c r="A5069" t="inlineStr">
        <is>
          <t>2020-02-20</t>
        </is>
      </c>
      <c r="B5069" t="n">
        <v>334256.4930243028</v>
      </c>
      <c r="C5069" t="n">
        <v>-1.276309815805295</v>
      </c>
    </row>
    <row r="5070">
      <c r="A5070" t="inlineStr">
        <is>
          <t>2020-02-21</t>
        </is>
      </c>
      <c r="B5070" t="n">
        <v>330977.3626563742</v>
      </c>
      <c r="C5070" t="n">
        <v>-2.244811123253117</v>
      </c>
    </row>
    <row r="5071">
      <c r="A5071" t="inlineStr">
        <is>
          <t>2020-02-24</t>
        </is>
      </c>
      <c r="B5071" t="n">
        <v>324114.6949517077</v>
      </c>
      <c r="C5071" t="n">
        <v>-4.271721278932021</v>
      </c>
    </row>
    <row r="5072">
      <c r="A5072" t="inlineStr">
        <is>
          <t>2020-02-25</t>
        </is>
      </c>
      <c r="B5072" t="n">
        <v>324114.6949517077</v>
      </c>
      <c r="C5072" t="n">
        <v>-4.271721278932021</v>
      </c>
    </row>
    <row r="5073">
      <c r="A5073" t="inlineStr">
        <is>
          <t>2020-02-26</t>
        </is>
      </c>
      <c r="B5073" t="n">
        <v>324114.6949517077</v>
      </c>
      <c r="C5073" t="n">
        <v>-4.271721278932021</v>
      </c>
    </row>
    <row r="5074">
      <c r="A5074" t="inlineStr">
        <is>
          <t>2020-02-27</t>
        </is>
      </c>
      <c r="B5074" t="n">
        <v>324114.6949517077</v>
      </c>
      <c r="C5074" t="n">
        <v>-4.271721278932021</v>
      </c>
    </row>
    <row r="5075">
      <c r="A5075" t="inlineStr">
        <is>
          <t>2020-02-28</t>
        </is>
      </c>
      <c r="B5075" t="n">
        <v>324114.6949517077</v>
      </c>
      <c r="C5075" t="n">
        <v>-4.271721278932021</v>
      </c>
    </row>
    <row r="5076">
      <c r="A5076" t="inlineStr">
        <is>
          <t>2020-03-02</t>
        </is>
      </c>
      <c r="B5076" t="n">
        <v>324114.6949517077</v>
      </c>
      <c r="C5076" t="n">
        <v>-4.271721278932021</v>
      </c>
    </row>
    <row r="5077">
      <c r="A5077" t="inlineStr">
        <is>
          <t>2020-03-03</t>
        </is>
      </c>
      <c r="B5077" t="n">
        <v>324114.6949517077</v>
      </c>
      <c r="C5077" t="n">
        <v>-4.271721278932021</v>
      </c>
    </row>
    <row r="5078">
      <c r="A5078" t="inlineStr">
        <is>
          <t>2020-03-04</t>
        </is>
      </c>
      <c r="B5078" t="n">
        <v>324114.6949517077</v>
      </c>
      <c r="C5078" t="n">
        <v>-4.271721278932021</v>
      </c>
    </row>
    <row r="5079">
      <c r="A5079" t="inlineStr">
        <is>
          <t>2020-03-05</t>
        </is>
      </c>
      <c r="B5079" t="n">
        <v>324114.6949517077</v>
      </c>
      <c r="C5079" t="n">
        <v>-4.271721278932021</v>
      </c>
    </row>
    <row r="5080">
      <c r="A5080" t="inlineStr">
        <is>
          <t>2020-03-06</t>
        </is>
      </c>
      <c r="B5080" t="n">
        <v>324114.6949517077</v>
      </c>
      <c r="C5080" t="n">
        <v>-4.271721278932021</v>
      </c>
    </row>
    <row r="5081">
      <c r="A5081" t="inlineStr">
        <is>
          <t>2020-03-09</t>
        </is>
      </c>
      <c r="B5081" t="n">
        <v>324114.6949517077</v>
      </c>
      <c r="C5081" t="n">
        <v>-4.271721278932021</v>
      </c>
    </row>
    <row r="5082">
      <c r="A5082" t="inlineStr">
        <is>
          <t>2020-03-10</t>
        </is>
      </c>
      <c r="B5082" t="n">
        <v>324114.6949517077</v>
      </c>
      <c r="C5082" t="n">
        <v>-4.271721278932021</v>
      </c>
    </row>
    <row r="5083">
      <c r="A5083" t="inlineStr">
        <is>
          <t>2020-03-11</t>
        </is>
      </c>
      <c r="B5083" t="n">
        <v>324114.6949517077</v>
      </c>
      <c r="C5083" t="n">
        <v>-4.271721278932021</v>
      </c>
    </row>
    <row r="5084">
      <c r="A5084" t="inlineStr">
        <is>
          <t>2020-03-12</t>
        </is>
      </c>
      <c r="B5084" t="n">
        <v>324114.6949517077</v>
      </c>
      <c r="C5084" t="n">
        <v>-4.271721278932021</v>
      </c>
    </row>
    <row r="5085">
      <c r="A5085" t="inlineStr">
        <is>
          <t>2020-03-13</t>
        </is>
      </c>
      <c r="B5085" t="n">
        <v>324114.6949517077</v>
      </c>
      <c r="C5085" t="n">
        <v>-4.271721278932021</v>
      </c>
    </row>
    <row r="5086">
      <c r="A5086" t="inlineStr">
        <is>
          <t>2020-03-16</t>
        </is>
      </c>
      <c r="B5086" t="n">
        <v>324114.6949517077</v>
      </c>
      <c r="C5086" t="n">
        <v>-4.271721278932021</v>
      </c>
    </row>
    <row r="5087">
      <c r="A5087" t="inlineStr">
        <is>
          <t>2020-03-17</t>
        </is>
      </c>
      <c r="B5087" t="n">
        <v>324114.6949517077</v>
      </c>
      <c r="C5087" t="n">
        <v>-4.271721278932021</v>
      </c>
    </row>
    <row r="5088">
      <c r="A5088" t="inlineStr">
        <is>
          <t>2020-03-18</t>
        </is>
      </c>
      <c r="B5088" t="n">
        <v>324114.6949517077</v>
      </c>
      <c r="C5088" t="n">
        <v>-4.271721278932021</v>
      </c>
    </row>
    <row r="5089">
      <c r="A5089" t="inlineStr">
        <is>
          <t>2020-03-19</t>
        </is>
      </c>
      <c r="B5089" t="n">
        <v>324114.6949517077</v>
      </c>
      <c r="C5089" t="n">
        <v>-4.271721278932021</v>
      </c>
    </row>
    <row r="5090">
      <c r="A5090" t="inlineStr">
        <is>
          <t>2020-03-20</t>
        </is>
      </c>
      <c r="B5090" t="n">
        <v>324114.6949517077</v>
      </c>
      <c r="C5090" t="n">
        <v>-4.271721278932021</v>
      </c>
    </row>
    <row r="5091">
      <c r="A5091" t="inlineStr">
        <is>
          <t>2020-03-23</t>
        </is>
      </c>
      <c r="B5091" t="n">
        <v>324114.6949517077</v>
      </c>
      <c r="C5091" t="n">
        <v>-4.271721278932021</v>
      </c>
    </row>
    <row r="5092">
      <c r="A5092" t="inlineStr">
        <is>
          <t>2020-03-24</t>
        </is>
      </c>
      <c r="B5092" t="n">
        <v>324114.6949517077</v>
      </c>
      <c r="C5092" t="n">
        <v>-4.271721278932021</v>
      </c>
    </row>
    <row r="5093">
      <c r="A5093" t="inlineStr">
        <is>
          <t>2020-03-25</t>
        </is>
      </c>
      <c r="B5093" t="n">
        <v>324114.6949517077</v>
      </c>
      <c r="C5093" t="n">
        <v>-4.271721278932021</v>
      </c>
    </row>
    <row r="5094">
      <c r="A5094" t="inlineStr">
        <is>
          <t>2020-03-26</t>
        </is>
      </c>
      <c r="B5094" t="n">
        <v>324114.6949517077</v>
      </c>
      <c r="C5094" t="n">
        <v>-4.271721278932021</v>
      </c>
    </row>
    <row r="5095">
      <c r="A5095" t="inlineStr">
        <is>
          <t>2020-03-27</t>
        </is>
      </c>
      <c r="B5095" t="n">
        <v>324114.6949517077</v>
      </c>
      <c r="C5095" t="n">
        <v>-4.271721278932021</v>
      </c>
    </row>
    <row r="5096">
      <c r="A5096" t="inlineStr">
        <is>
          <t>2020-03-30</t>
        </is>
      </c>
      <c r="B5096" t="n">
        <v>324114.6949517077</v>
      </c>
      <c r="C5096" t="n">
        <v>-4.271721278932021</v>
      </c>
    </row>
    <row r="5097">
      <c r="A5097" t="inlineStr">
        <is>
          <t>2020-03-31</t>
        </is>
      </c>
      <c r="B5097" t="n">
        <v>324114.6949517077</v>
      </c>
      <c r="C5097" t="n">
        <v>-4.271721278932021</v>
      </c>
    </row>
    <row r="5098">
      <c r="A5098" t="inlineStr">
        <is>
          <t>2020-04-01</t>
        </is>
      </c>
      <c r="B5098" t="n">
        <v>324114.6949517077</v>
      </c>
      <c r="C5098" t="n">
        <v>-4.271721278932021</v>
      </c>
    </row>
    <row r="5099">
      <c r="A5099" t="inlineStr">
        <is>
          <t>2020-04-02</t>
        </is>
      </c>
      <c r="B5099" t="n">
        <v>324114.6949517077</v>
      </c>
      <c r="C5099" t="n">
        <v>-4.271721278932021</v>
      </c>
    </row>
    <row r="5100">
      <c r="A5100" t="inlineStr">
        <is>
          <t>2020-04-03</t>
        </is>
      </c>
      <c r="B5100" t="n">
        <v>324114.6949517077</v>
      </c>
      <c r="C5100" t="n">
        <v>-4.271721278932021</v>
      </c>
    </row>
    <row r="5101">
      <c r="A5101" t="inlineStr">
        <is>
          <t>2020-04-06</t>
        </is>
      </c>
      <c r="B5101" t="n">
        <v>324114.6949517077</v>
      </c>
      <c r="C5101" t="n">
        <v>-4.271721278932021</v>
      </c>
    </row>
    <row r="5102">
      <c r="A5102" t="inlineStr">
        <is>
          <t>2020-04-07</t>
        </is>
      </c>
      <c r="B5102" t="n">
        <v>324114.6949517077</v>
      </c>
      <c r="C5102" t="n">
        <v>-4.271721278932021</v>
      </c>
    </row>
    <row r="5103">
      <c r="A5103" t="inlineStr">
        <is>
          <t>2020-04-08</t>
        </is>
      </c>
      <c r="B5103" t="n">
        <v>324114.6949517077</v>
      </c>
      <c r="C5103" t="n">
        <v>-4.271721278932021</v>
      </c>
    </row>
    <row r="5104">
      <c r="A5104" t="inlineStr">
        <is>
          <t>2020-04-09</t>
        </is>
      </c>
      <c r="B5104" t="n">
        <v>324114.6949517077</v>
      </c>
      <c r="C5104" t="n">
        <v>-4.271721278932021</v>
      </c>
    </row>
    <row r="5105">
      <c r="A5105" t="inlineStr">
        <is>
          <t>2020-04-13</t>
        </is>
      </c>
      <c r="B5105" t="n">
        <v>324114.6949517077</v>
      </c>
      <c r="C5105" t="n">
        <v>-4.271721278932021</v>
      </c>
    </row>
    <row r="5106">
      <c r="A5106" t="inlineStr">
        <is>
          <t>2020-04-14</t>
        </is>
      </c>
      <c r="B5106" t="n">
        <v>324057.298071423</v>
      </c>
      <c r="C5106" t="n">
        <v>-4.288673625243991</v>
      </c>
    </row>
    <row r="5107">
      <c r="A5107" t="inlineStr">
        <is>
          <t>2020-04-15</t>
        </is>
      </c>
      <c r="B5107" t="n">
        <v>323553.4367868456</v>
      </c>
      <c r="C5107" t="n">
        <v>-4.437490615766319</v>
      </c>
    </row>
    <row r="5108">
      <c r="A5108" t="inlineStr">
        <is>
          <t>2020-04-16</t>
        </is>
      </c>
      <c r="B5108" t="n">
        <v>323988.0652206718</v>
      </c>
      <c r="C5108" t="n">
        <v>-4.309121762081331</v>
      </c>
    </row>
    <row r="5109">
      <c r="A5109" t="inlineStr">
        <is>
          <t>2020-04-17</t>
        </is>
      </c>
      <c r="B5109" t="n">
        <v>323239.9658438222</v>
      </c>
      <c r="C5109" t="n">
        <v>-4.530075229398775</v>
      </c>
    </row>
    <row r="5110">
      <c r="A5110" t="inlineStr">
        <is>
          <t>2020-04-20</t>
        </is>
      </c>
      <c r="B5110" t="n">
        <v>322111.0857997683</v>
      </c>
      <c r="C5110" t="n">
        <v>-4.8634934457988</v>
      </c>
    </row>
    <row r="5111">
      <c r="A5111" t="inlineStr">
        <is>
          <t>2020-04-21</t>
        </is>
      </c>
      <c r="B5111" t="n">
        <v>320464.8825374334</v>
      </c>
      <c r="C5111" t="n">
        <v>-5.349704676523186</v>
      </c>
    </row>
    <row r="5112">
      <c r="A5112" t="inlineStr">
        <is>
          <t>2020-04-22</t>
        </is>
      </c>
      <c r="B5112" t="n">
        <v>321951.4656264732</v>
      </c>
      <c r="C5112" t="n">
        <v>-4.910637758218741</v>
      </c>
    </row>
    <row r="5113">
      <c r="A5113" t="inlineStr">
        <is>
          <t>2020-04-23</t>
        </is>
      </c>
      <c r="B5113" t="n">
        <v>321745.6902166934</v>
      </c>
      <c r="C5113" t="n">
        <v>-4.971414162646433</v>
      </c>
    </row>
    <row r="5114">
      <c r="A5114" t="inlineStr">
        <is>
          <t>2020-04-24</t>
        </is>
      </c>
      <c r="B5114" t="n">
        <v>323272.6591306997</v>
      </c>
      <c r="C5114" t="n">
        <v>-4.520419165890186</v>
      </c>
    </row>
    <row r="5115">
      <c r="A5115" t="inlineStr">
        <is>
          <t>2020-04-27</t>
        </is>
      </c>
      <c r="B5115" t="n">
        <v>323311.1218211439</v>
      </c>
      <c r="C5115" t="n">
        <v>-4.509059091174188</v>
      </c>
    </row>
    <row r="5116">
      <c r="A5116" t="inlineStr">
        <is>
          <t>2020-04-28</t>
        </is>
      </c>
      <c r="B5116" t="n">
        <v>322428.4030197879</v>
      </c>
      <c r="C5116" t="n">
        <v>-4.769772822346182</v>
      </c>
    </row>
    <row r="5117">
      <c r="A5117" t="inlineStr">
        <is>
          <t>2020-04-29</t>
        </is>
      </c>
      <c r="B5117" t="n">
        <v>324188.0712268849</v>
      </c>
      <c r="C5117" t="n">
        <v>-4.250049368861049</v>
      </c>
    </row>
    <row r="5118">
      <c r="A5118" t="inlineStr">
        <is>
          <t>2020-04-30</t>
        </is>
      </c>
      <c r="B5118" t="n">
        <v>325355.4139613829</v>
      </c>
      <c r="C5118" t="n">
        <v>-3.905271077745025</v>
      </c>
    </row>
    <row r="5119">
      <c r="A5119" t="inlineStr">
        <is>
          <t>2020-05-01</t>
        </is>
      </c>
      <c r="B5119" t="n">
        <v>324445.7712687643</v>
      </c>
      <c r="C5119" t="n">
        <v>-4.17393686356677</v>
      </c>
    </row>
    <row r="5120">
      <c r="A5120" t="inlineStr">
        <is>
          <t>2020-05-04</t>
        </is>
      </c>
      <c r="B5120" t="n">
        <v>325232.3333440098</v>
      </c>
      <c r="C5120" t="n">
        <v>-3.941623319184771</v>
      </c>
    </row>
    <row r="5121">
      <c r="A5121" t="inlineStr">
        <is>
          <t>2020-05-05</t>
        </is>
      </c>
      <c r="B5121" t="n">
        <v>326078.5125894438</v>
      </c>
      <c r="C5121" t="n">
        <v>-3.69170165899299</v>
      </c>
    </row>
    <row r="5122">
      <c r="A5122" t="inlineStr">
        <is>
          <t>2020-05-06</t>
        </is>
      </c>
      <c r="B5122" t="n">
        <v>326668.9149354722</v>
      </c>
      <c r="C5122" t="n">
        <v>-3.517324498011127</v>
      </c>
    </row>
    <row r="5123">
      <c r="A5123" t="inlineStr">
        <is>
          <t>2020-05-07</t>
        </is>
      </c>
      <c r="B5123" t="n">
        <v>327267.0098116378</v>
      </c>
      <c r="C5123" t="n">
        <v>-3.340675324434608</v>
      </c>
    </row>
    <row r="5124">
      <c r="A5124" t="inlineStr">
        <is>
          <t>2020-05-08</t>
        </is>
      </c>
      <c r="B5124" t="n">
        <v>328657.3435054566</v>
      </c>
      <c r="C5124" t="n">
        <v>-2.930035963028882</v>
      </c>
    </row>
    <row r="5125">
      <c r="A5125" t="inlineStr">
        <is>
          <t>2020-05-11</t>
        </is>
      </c>
      <c r="B5125" t="n">
        <v>329598.373696555</v>
      </c>
      <c r="C5125" t="n">
        <v>-2.652099782344974</v>
      </c>
    </row>
    <row r="5126">
      <c r="A5126" t="inlineStr">
        <is>
          <t>2020-05-12</t>
        </is>
      </c>
      <c r="B5126" t="n">
        <v>328904.1711006055</v>
      </c>
      <c r="C5126" t="n">
        <v>-2.857134668541208</v>
      </c>
    </row>
    <row r="5127">
      <c r="A5127" t="inlineStr">
        <is>
          <t>2020-05-13</t>
        </is>
      </c>
      <c r="B5127" t="n">
        <v>328179.1150502924</v>
      </c>
      <c r="C5127" t="n">
        <v>-3.071282218016268</v>
      </c>
    </row>
    <row r="5128">
      <c r="A5128" t="inlineStr">
        <is>
          <t>2020-05-14</t>
        </is>
      </c>
      <c r="B5128" t="n">
        <v>328543.5714103829</v>
      </c>
      <c r="C5128" t="n">
        <v>-2.963638903585232</v>
      </c>
    </row>
    <row r="5129">
      <c r="A5129" t="inlineStr">
        <is>
          <t>2020-05-15</t>
        </is>
      </c>
      <c r="B5129" t="n">
        <v>328190.6850917028</v>
      </c>
      <c r="C5129" t="n">
        <v>-3.067864970460988</v>
      </c>
    </row>
    <row r="5130">
      <c r="A5130" t="inlineStr">
        <is>
          <t>2020-05-18</t>
        </is>
      </c>
      <c r="B5130" t="n">
        <v>329588.7319980303</v>
      </c>
      <c r="C5130" t="n">
        <v>-2.654947487858174</v>
      </c>
    </row>
    <row r="5131">
      <c r="A5131" t="inlineStr">
        <is>
          <t>2020-05-19</t>
        </is>
      </c>
      <c r="B5131" t="n">
        <v>329237.7740142842</v>
      </c>
      <c r="C5131" t="n">
        <v>-2.758604015040425</v>
      </c>
    </row>
    <row r="5132">
      <c r="A5132" t="inlineStr">
        <is>
          <t>2020-05-20</t>
        </is>
      </c>
      <c r="B5132" t="n">
        <v>330412.1334162353</v>
      </c>
      <c r="C5132" t="n">
        <v>-2.411753329466186</v>
      </c>
    </row>
    <row r="5133">
      <c r="A5133" t="inlineStr">
        <is>
          <t>2020-05-21</t>
        </is>
      </c>
      <c r="B5133" t="n">
        <v>329953.1883581207</v>
      </c>
      <c r="C5133" t="n">
        <v>-2.547304173427155</v>
      </c>
    </row>
    <row r="5134">
      <c r="A5134" t="inlineStr">
        <is>
          <t>2020-05-22</t>
        </is>
      </c>
      <c r="B5134" t="n">
        <v>330346.5698376406</v>
      </c>
      <c r="C5134" t="n">
        <v>-2.431117735410816</v>
      </c>
    </row>
    <row r="5135">
      <c r="A5135" t="inlineStr">
        <is>
          <t>2020-05-26</t>
        </is>
      </c>
      <c r="B5135" t="n">
        <v>329930.0482752998</v>
      </c>
      <c r="C5135" t="n">
        <v>-2.554138668537697</v>
      </c>
    </row>
    <row r="5136">
      <c r="A5136" t="inlineStr">
        <is>
          <t>2020-05-27</t>
        </is>
      </c>
      <c r="B5136" t="n">
        <v>330196.1592754499</v>
      </c>
      <c r="C5136" t="n">
        <v>-2.47554196067505</v>
      </c>
    </row>
    <row r="5137">
      <c r="A5137" t="inlineStr">
        <is>
          <t>2020-05-28</t>
        </is>
      </c>
      <c r="B5137" t="n">
        <v>330223.1560440421</v>
      </c>
      <c r="C5137" t="n">
        <v>-2.467568381480366</v>
      </c>
    </row>
    <row r="5138">
      <c r="A5138" t="inlineStr">
        <is>
          <t>2020-05-29</t>
        </is>
      </c>
      <c r="B5138" t="n">
        <v>330163.3774861526</v>
      </c>
      <c r="C5138" t="n">
        <v>-2.485224163647366</v>
      </c>
    </row>
    <row r="5139">
      <c r="A5139" t="inlineStr">
        <is>
          <t>2020-06-01</t>
        </is>
      </c>
      <c r="B5139" t="n">
        <v>330917.3586399917</v>
      </c>
      <c r="C5139" t="n">
        <v>-2.262533495284133</v>
      </c>
    </row>
    <row r="5140">
      <c r="A5140" t="inlineStr">
        <is>
          <t>2020-06-02</t>
        </is>
      </c>
      <c r="B5140" t="n">
        <v>331204.6813880287</v>
      </c>
      <c r="C5140" t="n">
        <v>-2.17767183200445</v>
      </c>
    </row>
    <row r="5141">
      <c r="A5141" t="inlineStr">
        <is>
          <t>2020-06-03</t>
        </is>
      </c>
      <c r="B5141" t="n">
        <v>331547.9260002322</v>
      </c>
      <c r="C5141" t="n">
        <v>-2.07629347299045</v>
      </c>
    </row>
    <row r="5142">
      <c r="A5142" t="inlineStr">
        <is>
          <t>2020-06-04</t>
        </is>
      </c>
      <c r="B5142" t="n">
        <v>331007.9906442928</v>
      </c>
      <c r="C5142" t="n">
        <v>-2.235765052186898</v>
      </c>
    </row>
    <row r="5143">
      <c r="A5143" t="inlineStr">
        <is>
          <t>2020-06-05</t>
        </is>
      </c>
      <c r="B5143" t="n">
        <v>332778.2072822533</v>
      </c>
      <c r="C5143" t="n">
        <v>-1.712926086984798</v>
      </c>
    </row>
    <row r="5144">
      <c r="A5144" t="inlineStr">
        <is>
          <t>2020-06-08</t>
        </is>
      </c>
      <c r="B5144" t="n">
        <v>333156.1620266398</v>
      </c>
      <c r="C5144" t="n">
        <v>-1.60129598295642</v>
      </c>
    </row>
    <row r="5145">
      <c r="A5145" t="inlineStr">
        <is>
          <t>2020-06-09</t>
        </is>
      </c>
      <c r="B5145" t="n">
        <v>335186.7046360933</v>
      </c>
      <c r="C5145" t="n">
        <v>-1.001568936017877</v>
      </c>
    </row>
    <row r="5146">
      <c r="A5146" t="inlineStr">
        <is>
          <t>2020-06-10</t>
        </is>
      </c>
      <c r="B5146" t="n">
        <v>336893.286030393</v>
      </c>
      <c r="C5146" t="n">
        <v>-0.4975248370669011</v>
      </c>
    </row>
    <row r="5147">
      <c r="A5147" t="inlineStr">
        <is>
          <t>2020-06-11</t>
        </is>
      </c>
      <c r="B5147" t="n">
        <v>333626.6771261648</v>
      </c>
      <c r="C5147" t="n">
        <v>-1.462327891440188</v>
      </c>
    </row>
    <row r="5148">
      <c r="A5148" t="inlineStr">
        <is>
          <t>2020-06-12</t>
        </is>
      </c>
      <c r="B5148" t="n">
        <v>334185.8958871055</v>
      </c>
      <c r="C5148" t="n">
        <v>-1.297160898868766</v>
      </c>
    </row>
    <row r="5149">
      <c r="A5149" t="inlineStr">
        <is>
          <t>2020-06-15</t>
        </is>
      </c>
      <c r="B5149" t="n">
        <v>334993.8705781288</v>
      </c>
      <c r="C5149" t="n">
        <v>-1.058523072116182</v>
      </c>
    </row>
    <row r="5150">
      <c r="A5150" t="inlineStr">
        <is>
          <t>2020-06-16</t>
        </is>
      </c>
      <c r="B5150" t="n">
        <v>336746.7321460219</v>
      </c>
      <c r="C5150" t="n">
        <v>-0.5408099805955494</v>
      </c>
    </row>
    <row r="5151">
      <c r="A5151" t="inlineStr">
        <is>
          <t>2020-06-17</t>
        </is>
      </c>
      <c r="B5151" t="n">
        <v>336652.2434639011</v>
      </c>
      <c r="C5151" t="n">
        <v>-0.56871750542837</v>
      </c>
    </row>
    <row r="5152">
      <c r="A5152" t="inlineStr">
        <is>
          <t>2020-06-18</t>
        </is>
      </c>
      <c r="B5152" t="n">
        <v>336679.2402245415</v>
      </c>
      <c r="C5152" t="n">
        <v>-0.5607439285822595</v>
      </c>
    </row>
    <row r="5153">
      <c r="A5153" t="inlineStr">
        <is>
          <t>2020-06-19</t>
        </is>
      </c>
      <c r="B5153" t="n">
        <v>336291.6437736785</v>
      </c>
      <c r="C5153" t="n">
        <v>-0.6752217404723938</v>
      </c>
    </row>
    <row r="5154">
      <c r="A5154" t="inlineStr">
        <is>
          <t>2020-06-22</t>
        </is>
      </c>
      <c r="B5154" t="n">
        <v>338056.075382982</v>
      </c>
      <c r="C5154" t="n">
        <v>-0.154091401396481</v>
      </c>
    </row>
    <row r="5155">
      <c r="A5155" t="inlineStr">
        <is>
          <t>2020-06-23</t>
        </is>
      </c>
      <c r="B5155" t="n">
        <v>339533.1842522002</v>
      </c>
      <c r="C5155" t="n">
        <v>0</v>
      </c>
    </row>
    <row r="5156">
      <c r="A5156" t="inlineStr">
        <is>
          <t>2020-06-24</t>
        </is>
      </c>
      <c r="B5156" t="n">
        <v>338285.5479160151</v>
      </c>
      <c r="C5156" t="n">
        <v>-0.3674563765933148</v>
      </c>
    </row>
    <row r="5157">
      <c r="A5157" t="inlineStr">
        <is>
          <t>2020-06-25</t>
        </is>
      </c>
      <c r="B5157" t="n">
        <v>339207.2947021123</v>
      </c>
      <c r="C5157" t="n">
        <v>-0.09598164927696469</v>
      </c>
    </row>
    <row r="5158">
      <c r="A5158" t="inlineStr">
        <is>
          <t>2020-06-26</t>
        </is>
      </c>
      <c r="B5158" t="n">
        <v>337045.6249354694</v>
      </c>
      <c r="C5158" t="n">
        <v>-0.7326410000864902</v>
      </c>
    </row>
    <row r="5159">
      <c r="A5159" t="inlineStr">
        <is>
          <t>2020-06-29</t>
        </is>
      </c>
      <c r="B5159" t="n">
        <v>338617.2224868083</v>
      </c>
      <c r="C5159" t="n">
        <v>-0.2697709113202802</v>
      </c>
    </row>
    <row r="5160">
      <c r="A5160" t="inlineStr">
        <is>
          <t>2020-06-30</t>
        </is>
      </c>
      <c r="B5160" t="n">
        <v>339199.5813385214</v>
      </c>
      <c r="C5160" t="n">
        <v>-0.09825340471903474</v>
      </c>
    </row>
    <row r="5161">
      <c r="A5161" t="inlineStr">
        <is>
          <t>2020-07-01</t>
        </is>
      </c>
      <c r="B5161" t="n">
        <v>339066.5258384464</v>
      </c>
      <c r="C5161" t="n">
        <v>-0.1374411796542278</v>
      </c>
    </row>
    <row r="5162">
      <c r="A5162" t="inlineStr">
        <is>
          <t>2020-07-02</t>
        </is>
      </c>
      <c r="B5162" t="n">
        <v>339066.5258384464</v>
      </c>
      <c r="C5162" t="n">
        <v>-0.1374411796542278</v>
      </c>
    </row>
    <row r="5163">
      <c r="A5163" t="inlineStr">
        <is>
          <t>2020-07-06</t>
        </is>
      </c>
      <c r="B5163" t="n">
        <v>340944.7295428236</v>
      </c>
      <c r="C5163" t="n">
        <v>0</v>
      </c>
    </row>
    <row r="5164">
      <c r="A5164" t="inlineStr">
        <is>
          <t>2020-07-07</t>
        </is>
      </c>
      <c r="B5164" t="n">
        <v>340721.0420384474</v>
      </c>
      <c r="C5164" t="n">
        <v>-0.0656081426089711</v>
      </c>
    </row>
    <row r="5165">
      <c r="A5165" t="inlineStr">
        <is>
          <t>2020-07-08</t>
        </is>
      </c>
      <c r="B5165" t="n">
        <v>342394.8416434497</v>
      </c>
      <c r="C5165" t="n">
        <v>0</v>
      </c>
    </row>
    <row r="5166">
      <c r="A5166" t="inlineStr">
        <is>
          <t>2020-07-09</t>
        </is>
      </c>
      <c r="B5166" t="n">
        <v>342657.0959578285</v>
      </c>
      <c r="C5166" t="n">
        <v>0</v>
      </c>
    </row>
    <row r="5167">
      <c r="A5167" t="inlineStr">
        <is>
          <t>2020-07-10</t>
        </is>
      </c>
      <c r="B5167" t="n">
        <v>342840.2883093166</v>
      </c>
      <c r="C5167" t="n">
        <v>0</v>
      </c>
    </row>
    <row r="5168">
      <c r="A5168" t="inlineStr">
        <is>
          <t>2020-07-13</t>
        </is>
      </c>
      <c r="B5168" t="n">
        <v>342498.972032047</v>
      </c>
      <c r="C5168" t="n">
        <v>-0.09955547492762094</v>
      </c>
    </row>
    <row r="5169">
      <c r="A5169" t="inlineStr">
        <is>
          <t>2020-07-14</t>
        </is>
      </c>
      <c r="B5169" t="n">
        <v>343717.6832647059</v>
      </c>
      <c r="C5169" t="n">
        <v>0</v>
      </c>
    </row>
    <row r="5170">
      <c r="A5170" t="inlineStr">
        <is>
          <t>2020-07-15</t>
        </is>
      </c>
      <c r="B5170" t="n">
        <v>344232.5501949387</v>
      </c>
      <c r="C5170" t="n">
        <v>0</v>
      </c>
    </row>
    <row r="5171">
      <c r="A5171" t="inlineStr">
        <is>
          <t>2020-07-16</t>
        </is>
      </c>
      <c r="B5171" t="n">
        <v>343305.0183881364</v>
      </c>
      <c r="C5171" t="n">
        <v>-0.2694491866841349</v>
      </c>
    </row>
    <row r="5172">
      <c r="A5172" t="inlineStr">
        <is>
          <t>2020-07-17</t>
        </is>
      </c>
      <c r="B5172" t="n">
        <v>343154.607817994</v>
      </c>
      <c r="C5172" t="n">
        <v>-0.313143651387489</v>
      </c>
    </row>
    <row r="5173">
      <c r="A5173" t="inlineStr">
        <is>
          <t>2020-07-20</t>
        </is>
      </c>
      <c r="B5173" t="n">
        <v>344720.4203565794</v>
      </c>
      <c r="C5173" t="n">
        <v>0</v>
      </c>
    </row>
    <row r="5174">
      <c r="A5174" t="inlineStr">
        <is>
          <t>2020-07-21</t>
        </is>
      </c>
      <c r="B5174" t="n">
        <v>343673.3314339981</v>
      </c>
      <c r="C5174" t="n">
        <v>-0.3037501873251882</v>
      </c>
    </row>
    <row r="5175">
      <c r="A5175" t="inlineStr">
        <is>
          <t>2020-07-22</t>
        </is>
      </c>
      <c r="B5175" t="n">
        <v>343883.5205540783</v>
      </c>
      <c r="C5175" t="n">
        <v>-0.2427763930072515</v>
      </c>
    </row>
    <row r="5176">
      <c r="A5176" t="inlineStr">
        <is>
          <t>2020-07-23</t>
        </is>
      </c>
      <c r="B5176" t="n">
        <v>340468.4294225934</v>
      </c>
      <c r="C5176" t="n">
        <v>-1.233460706965884</v>
      </c>
    </row>
    <row r="5177">
      <c r="A5177" t="inlineStr">
        <is>
          <t>2020-07-24</t>
        </is>
      </c>
      <c r="B5177" t="n">
        <v>340291.0220918105</v>
      </c>
      <c r="C5177" t="n">
        <v>-1.284924826961833</v>
      </c>
    </row>
    <row r="5178">
      <c r="A5178" t="inlineStr">
        <is>
          <t>2020-07-27</t>
        </is>
      </c>
      <c r="B5178" t="n">
        <v>341984.1051018141</v>
      </c>
      <c r="C5178" t="n">
        <v>-0.7937781150112379</v>
      </c>
    </row>
    <row r="5179">
      <c r="A5179" t="inlineStr">
        <is>
          <t>2020-07-28</t>
        </is>
      </c>
      <c r="B5179" t="n">
        <v>340782.7489312708</v>
      </c>
      <c r="C5179" t="n">
        <v>-1.142279712131771</v>
      </c>
    </row>
    <row r="5180">
      <c r="A5180" t="inlineStr">
        <is>
          <t>2020-07-29</t>
        </is>
      </c>
      <c r="B5180" t="n">
        <v>342161.5124325969</v>
      </c>
      <c r="C5180" t="n">
        <v>-0.7423139950153054</v>
      </c>
    </row>
    <row r="5181">
      <c r="A5181" t="inlineStr">
        <is>
          <t>2020-07-30</t>
        </is>
      </c>
      <c r="B5181" t="n">
        <v>343048.5490865111</v>
      </c>
      <c r="C5181" t="n">
        <v>-0.4849933950355921</v>
      </c>
    </row>
    <row r="5182">
      <c r="A5182" t="inlineStr">
        <is>
          <t>2020-07-31</t>
        </is>
      </c>
      <c r="B5182" t="n">
        <v>350815.904854808</v>
      </c>
      <c r="C5182" t="n">
        <v>0</v>
      </c>
    </row>
    <row r="5183">
      <c r="A5183" t="inlineStr">
        <is>
          <t>2020-08-03</t>
        </is>
      </c>
      <c r="B5183" t="n">
        <v>352881.1575964446</v>
      </c>
      <c r="C5183" t="n">
        <v>0</v>
      </c>
    </row>
    <row r="5184">
      <c r="A5184" t="inlineStr">
        <is>
          <t>2020-08-04</t>
        </is>
      </c>
      <c r="B5184" t="n">
        <v>353442.3047002709</v>
      </c>
      <c r="C5184" t="n">
        <v>0</v>
      </c>
    </row>
    <row r="5185">
      <c r="A5185" t="inlineStr">
        <is>
          <t>2020-08-05</t>
        </is>
      </c>
      <c r="B5185" t="n">
        <v>353748.9108453575</v>
      </c>
      <c r="C5185" t="n">
        <v>0</v>
      </c>
    </row>
    <row r="5186">
      <c r="A5186" t="inlineStr">
        <is>
          <t>2020-08-06</t>
        </is>
      </c>
      <c r="B5186" t="n">
        <v>356710.841939433</v>
      </c>
      <c r="C5186" t="n">
        <v>0</v>
      </c>
    </row>
    <row r="5187">
      <c r="A5187" t="inlineStr">
        <is>
          <t>2020-08-07</t>
        </is>
      </c>
      <c r="B5187" t="n">
        <v>354713.3423167148</v>
      </c>
      <c r="C5187" t="n">
        <v>-0.5599772667008983</v>
      </c>
    </row>
    <row r="5188">
      <c r="A5188" t="inlineStr">
        <is>
          <t>2020-08-10</t>
        </is>
      </c>
      <c r="B5188" t="n">
        <v>355961.2963551172</v>
      </c>
      <c r="C5188" t="n">
        <v>-0.2101269421025876</v>
      </c>
    </row>
    <row r="5189">
      <c r="A5189" t="inlineStr">
        <is>
          <t>2020-08-11</t>
        </is>
      </c>
      <c r="B5189" t="n">
        <v>353370.7292230696</v>
      </c>
      <c r="C5189" t="n">
        <v>-0.9363642266108816</v>
      </c>
    </row>
    <row r="5190">
      <c r="A5190" t="inlineStr">
        <is>
          <t>2020-08-12</t>
        </is>
      </c>
      <c r="B5190" t="n">
        <v>356179.5917243282</v>
      </c>
      <c r="C5190" t="n">
        <v>-0.1489302125543259</v>
      </c>
    </row>
    <row r="5191">
      <c r="A5191" t="inlineStr">
        <is>
          <t>2020-08-13</t>
        </is>
      </c>
      <c r="B5191" t="n">
        <v>357725.0456449564</v>
      </c>
      <c r="C5191" t="n">
        <v>0</v>
      </c>
    </row>
    <row r="5192">
      <c r="A5192" t="inlineStr">
        <is>
          <t>2020-08-14</t>
        </is>
      </c>
      <c r="B5192" t="n">
        <v>357645.8411319417</v>
      </c>
      <c r="C5192" t="n">
        <v>-0.02214117070609377</v>
      </c>
    </row>
    <row r="5193">
      <c r="A5193" t="inlineStr">
        <is>
          <t>2020-08-17</t>
        </is>
      </c>
      <c r="B5193" t="n">
        <v>357414.023046233</v>
      </c>
      <c r="C5193" t="n">
        <v>-0.08694459683768033</v>
      </c>
    </row>
    <row r="5194">
      <c r="A5194" t="inlineStr">
        <is>
          <t>2020-08-18</t>
        </is>
      </c>
      <c r="B5194" t="n">
        <v>358151.9772944859</v>
      </c>
      <c r="C5194" t="n">
        <v>0</v>
      </c>
    </row>
    <row r="5195">
      <c r="A5195" t="inlineStr">
        <is>
          <t>2020-08-19</t>
        </is>
      </c>
      <c r="B5195" t="n">
        <v>358264.0227017833</v>
      </c>
      <c r="C5195" t="n">
        <v>0</v>
      </c>
    </row>
    <row r="5196">
      <c r="A5196" t="inlineStr">
        <is>
          <t>2020-08-20</t>
        </is>
      </c>
      <c r="B5196" t="n">
        <v>360247.999178612</v>
      </c>
      <c r="C5196" t="n">
        <v>0</v>
      </c>
    </row>
    <row r="5197">
      <c r="A5197" t="inlineStr">
        <is>
          <t>2020-08-21</t>
        </is>
      </c>
      <c r="B5197" t="n">
        <v>364957.7700081275</v>
      </c>
      <c r="C5197" t="n">
        <v>0</v>
      </c>
    </row>
    <row r="5198">
      <c r="A5198" t="inlineStr">
        <is>
          <t>2020-08-24</t>
        </is>
      </c>
      <c r="B5198" t="n">
        <v>366107.201363682</v>
      </c>
      <c r="C5198" t="n">
        <v>0</v>
      </c>
    </row>
    <row r="5199">
      <c r="A5199" t="inlineStr">
        <is>
          <t>2020-08-25</t>
        </is>
      </c>
      <c r="B5199" t="n">
        <v>365309.3607801993</v>
      </c>
      <c r="C5199" t="n">
        <v>-0.2179254001316958</v>
      </c>
    </row>
    <row r="5200">
      <c r="A5200" t="inlineStr">
        <is>
          <t>2020-08-26</t>
        </is>
      </c>
      <c r="B5200" t="n">
        <v>366621.0647973403</v>
      </c>
      <c r="C5200" t="n">
        <v>0</v>
      </c>
    </row>
    <row r="5201">
      <c r="A5201" t="inlineStr">
        <is>
          <t>2020-08-27</t>
        </is>
      </c>
      <c r="B5201" t="n">
        <v>365452.3152640008</v>
      </c>
      <c r="C5201" t="n">
        <v>-0.318789520178149</v>
      </c>
    </row>
    <row r="5202">
      <c r="A5202" t="inlineStr">
        <is>
          <t>2020-08-28</t>
        </is>
      </c>
      <c r="B5202" t="n">
        <v>365295.8380557498</v>
      </c>
      <c r="C5202" t="n">
        <v>-0.3614704305992281</v>
      </c>
    </row>
    <row r="5203">
      <c r="A5203" t="inlineStr">
        <is>
          <t>2020-08-31</t>
        </is>
      </c>
      <c r="B5203" t="n">
        <v>368566.4049185991</v>
      </c>
      <c r="C5203" t="n">
        <v>0</v>
      </c>
    </row>
    <row r="5204">
      <c r="A5204" t="inlineStr">
        <is>
          <t>2020-09-01</t>
        </is>
      </c>
      <c r="B5204" t="n">
        <v>372538.2214998617</v>
      </c>
      <c r="C5204" t="n">
        <v>0</v>
      </c>
    </row>
    <row r="5205">
      <c r="A5205" t="inlineStr">
        <is>
          <t>2020-09-02</t>
        </is>
      </c>
      <c r="B5205" t="n">
        <v>370390.0405516198</v>
      </c>
      <c r="C5205" t="n">
        <v>-0.5766337047493266</v>
      </c>
    </row>
    <row r="5206">
      <c r="A5206" t="inlineStr">
        <is>
          <t>2020-09-03</t>
        </is>
      </c>
      <c r="B5206" t="n">
        <v>362260.9529141663</v>
      </c>
      <c r="C5206" t="n">
        <v>-2.758715211641508</v>
      </c>
    </row>
    <row r="5207">
      <c r="A5207" t="inlineStr">
        <is>
          <t>2020-09-04</t>
        </is>
      </c>
      <c r="B5207" t="n">
        <v>362322.7710671746</v>
      </c>
      <c r="C5207" t="n">
        <v>-2.742121436978745</v>
      </c>
    </row>
    <row r="5208">
      <c r="A5208" t="inlineStr">
        <is>
          <t>2020-09-08</t>
        </is>
      </c>
      <c r="B5208" t="n">
        <v>356032.7736049697</v>
      </c>
      <c r="C5208" t="n">
        <v>-4.430538114569832</v>
      </c>
    </row>
    <row r="5209">
      <c r="A5209" t="inlineStr">
        <is>
          <t>2020-09-09</t>
        </is>
      </c>
      <c r="B5209" t="n">
        <v>359510.044930359</v>
      </c>
      <c r="C5209" t="n">
        <v>-3.497138231092221</v>
      </c>
    </row>
    <row r="5210">
      <c r="A5210" t="inlineStr">
        <is>
          <t>2020-09-10</t>
        </is>
      </c>
      <c r="B5210" t="n">
        <v>356550.5006662332</v>
      </c>
      <c r="C5210" t="n">
        <v>-4.291565243765043</v>
      </c>
    </row>
    <row r="5211">
      <c r="A5211" t="inlineStr">
        <is>
          <t>2020-09-11</t>
        </is>
      </c>
      <c r="B5211" t="n">
        <v>355399.1374929001</v>
      </c>
      <c r="C5211" t="n">
        <v>-4.600624316602616</v>
      </c>
    </row>
    <row r="5212">
      <c r="A5212" t="inlineStr">
        <is>
          <t>2020-09-14</t>
        </is>
      </c>
      <c r="B5212" t="n">
        <v>357991.636450678</v>
      </c>
      <c r="C5212" t="n">
        <v>-3.904722847126464</v>
      </c>
    </row>
    <row r="5213">
      <c r="A5213" t="inlineStr">
        <is>
          <t>2020-09-15</t>
        </is>
      </c>
      <c r="B5213" t="n">
        <v>358134.5909344795</v>
      </c>
      <c r="C5213" t="n">
        <v>-3.866349741884817</v>
      </c>
    </row>
    <row r="5214">
      <c r="A5214" t="inlineStr">
        <is>
          <t>2020-09-16</t>
        </is>
      </c>
      <c r="B5214" t="n">
        <v>355499.5920014783</v>
      </c>
      <c r="C5214" t="n">
        <v>-4.573659430107551</v>
      </c>
    </row>
    <row r="5215">
      <c r="A5215" t="inlineStr">
        <is>
          <t>2020-09-17</t>
        </is>
      </c>
      <c r="B5215" t="n">
        <v>354028.954741537</v>
      </c>
      <c r="C5215" t="n">
        <v>-4.968420873381866</v>
      </c>
    </row>
    <row r="5216">
      <c r="A5216" t="inlineStr">
        <is>
          <t>2020-09-18</t>
        </is>
      </c>
      <c r="B5216" t="n">
        <v>354028.954741537</v>
      </c>
      <c r="C5216" t="n">
        <v>-4.968420873381866</v>
      </c>
    </row>
    <row r="5217">
      <c r="A5217" t="inlineStr">
        <is>
          <t>2020-09-21</t>
        </is>
      </c>
      <c r="B5217" t="n">
        <v>354028.954741537</v>
      </c>
      <c r="C5217" t="n">
        <v>-4.968420873381866</v>
      </c>
    </row>
    <row r="5218">
      <c r="A5218" t="inlineStr">
        <is>
          <t>2020-09-22</t>
        </is>
      </c>
      <c r="B5218" t="n">
        <v>354028.954741537</v>
      </c>
      <c r="C5218" t="n">
        <v>-4.968420873381866</v>
      </c>
    </row>
    <row r="5219">
      <c r="A5219" t="inlineStr">
        <is>
          <t>2020-09-23</t>
        </is>
      </c>
      <c r="B5219" t="n">
        <v>354028.954741537</v>
      </c>
      <c r="C5219" t="n">
        <v>-4.968420873381866</v>
      </c>
    </row>
    <row r="5220">
      <c r="A5220" t="inlineStr">
        <is>
          <t>2020-09-24</t>
        </is>
      </c>
      <c r="B5220" t="n">
        <v>354028.954741537</v>
      </c>
      <c r="C5220" t="n">
        <v>-4.968420873381866</v>
      </c>
    </row>
    <row r="5221">
      <c r="A5221" t="inlineStr">
        <is>
          <t>2020-09-25</t>
        </is>
      </c>
      <c r="B5221" t="n">
        <v>354028.954741537</v>
      </c>
      <c r="C5221" t="n">
        <v>-4.968420873381866</v>
      </c>
    </row>
    <row r="5222">
      <c r="A5222" t="inlineStr">
        <is>
          <t>2020-09-28</t>
        </is>
      </c>
      <c r="B5222" t="n">
        <v>354028.954741537</v>
      </c>
      <c r="C5222" t="n">
        <v>-4.968420873381866</v>
      </c>
    </row>
    <row r="5223">
      <c r="A5223" t="inlineStr">
        <is>
          <t>2020-09-29</t>
        </is>
      </c>
      <c r="B5223" t="n">
        <v>354028.954741537</v>
      </c>
      <c r="C5223" t="n">
        <v>-4.968420873381866</v>
      </c>
    </row>
    <row r="5224">
      <c r="A5224" t="inlineStr">
        <is>
          <t>2020-09-30</t>
        </is>
      </c>
      <c r="B5224" t="n">
        <v>354028.954741537</v>
      </c>
      <c r="C5224" t="n">
        <v>-4.968420873381866</v>
      </c>
    </row>
    <row r="5225">
      <c r="A5225" t="inlineStr">
        <is>
          <t>2020-10-01</t>
        </is>
      </c>
      <c r="B5225" t="n">
        <v>354028.954741537</v>
      </c>
      <c r="C5225" t="n">
        <v>-4.968420873381866</v>
      </c>
    </row>
    <row r="5226">
      <c r="A5226" t="inlineStr">
        <is>
          <t>2020-10-02</t>
        </is>
      </c>
      <c r="B5226" t="n">
        <v>354028.954741537</v>
      </c>
      <c r="C5226" t="n">
        <v>-4.968420873381866</v>
      </c>
    </row>
    <row r="5227">
      <c r="A5227" t="inlineStr">
        <is>
          <t>2020-10-05</t>
        </is>
      </c>
      <c r="B5227" t="n">
        <v>354028.954741537</v>
      </c>
      <c r="C5227" t="n">
        <v>-4.968420873381866</v>
      </c>
    </row>
    <row r="5228">
      <c r="A5228" t="inlineStr">
        <is>
          <t>2020-10-06</t>
        </is>
      </c>
      <c r="B5228" t="n">
        <v>354028.954741537</v>
      </c>
      <c r="C5228" t="n">
        <v>-4.968420873381866</v>
      </c>
    </row>
    <row r="5229">
      <c r="A5229" t="inlineStr">
        <is>
          <t>2020-10-07</t>
        </is>
      </c>
      <c r="B5229" t="n">
        <v>354028.954741537</v>
      </c>
      <c r="C5229" t="n">
        <v>-4.968420873381866</v>
      </c>
    </row>
    <row r="5230">
      <c r="A5230" t="inlineStr">
        <is>
          <t>2020-10-08</t>
        </is>
      </c>
      <c r="B5230" t="n">
        <v>354028.954741537</v>
      </c>
      <c r="C5230" t="n">
        <v>-4.968420873381866</v>
      </c>
    </row>
    <row r="5231">
      <c r="A5231" t="inlineStr">
        <is>
          <t>2020-10-09</t>
        </is>
      </c>
      <c r="B5231" t="n">
        <v>354028.954741537</v>
      </c>
      <c r="C5231" t="n">
        <v>-4.968420873381866</v>
      </c>
    </row>
    <row r="5232">
      <c r="A5232" t="inlineStr">
        <is>
          <t>2020-10-12</t>
        </is>
      </c>
      <c r="B5232" t="n">
        <v>354028.954741537</v>
      </c>
      <c r="C5232" t="n">
        <v>-4.968420873381866</v>
      </c>
    </row>
    <row r="5233">
      <c r="A5233" t="inlineStr">
        <is>
          <t>2020-10-13</t>
        </is>
      </c>
      <c r="B5233" t="n">
        <v>354028.954741537</v>
      </c>
      <c r="C5233" t="n">
        <v>-4.968420873381866</v>
      </c>
    </row>
    <row r="5234">
      <c r="A5234" t="inlineStr">
        <is>
          <t>2020-10-14</t>
        </is>
      </c>
      <c r="B5234" t="n">
        <v>354028.954741537</v>
      </c>
      <c r="C5234" t="n">
        <v>-4.968420873381866</v>
      </c>
    </row>
    <row r="5235">
      <c r="A5235" t="inlineStr">
        <is>
          <t>2020-10-15</t>
        </is>
      </c>
      <c r="B5235" t="n">
        <v>354028.954741537</v>
      </c>
      <c r="C5235" t="n">
        <v>-4.968420873381866</v>
      </c>
    </row>
    <row r="5236">
      <c r="A5236" t="inlineStr">
        <is>
          <t>2020-10-16</t>
        </is>
      </c>
      <c r="B5236" t="n">
        <v>354028.954741537</v>
      </c>
      <c r="C5236" t="n">
        <v>-4.968420873381866</v>
      </c>
    </row>
    <row r="5237">
      <c r="A5237" t="inlineStr">
        <is>
          <t>2020-10-19</t>
        </is>
      </c>
      <c r="B5237" t="n">
        <v>354028.954741537</v>
      </c>
      <c r="C5237" t="n">
        <v>-4.968420873381866</v>
      </c>
    </row>
    <row r="5238">
      <c r="A5238" t="inlineStr">
        <is>
          <t>2020-10-20</t>
        </is>
      </c>
      <c r="B5238" t="n">
        <v>354028.954741537</v>
      </c>
      <c r="C5238" t="n">
        <v>-4.968420873381866</v>
      </c>
    </row>
    <row r="5239">
      <c r="A5239" t="inlineStr">
        <is>
          <t>2020-10-21</t>
        </is>
      </c>
      <c r="B5239" t="n">
        <v>354028.954741537</v>
      </c>
      <c r="C5239" t="n">
        <v>-4.968420873381866</v>
      </c>
    </row>
    <row r="5240">
      <c r="A5240" t="inlineStr">
        <is>
          <t>2020-10-22</t>
        </is>
      </c>
      <c r="B5240" t="n">
        <v>354028.954741537</v>
      </c>
      <c r="C5240" t="n">
        <v>-4.968420873381866</v>
      </c>
    </row>
    <row r="5241">
      <c r="A5241" t="inlineStr">
        <is>
          <t>2020-10-23</t>
        </is>
      </c>
      <c r="B5241" t="n">
        <v>354028.954741537</v>
      </c>
      <c r="C5241" t="n">
        <v>-4.968420873381866</v>
      </c>
    </row>
    <row r="5242">
      <c r="A5242" t="inlineStr">
        <is>
          <t>2020-10-26</t>
        </is>
      </c>
      <c r="B5242" t="n">
        <v>354028.954741537</v>
      </c>
      <c r="C5242" t="n">
        <v>-4.968420873381866</v>
      </c>
    </row>
    <row r="5243">
      <c r="A5243" t="inlineStr">
        <is>
          <t>2020-10-27</t>
        </is>
      </c>
      <c r="B5243" t="n">
        <v>354028.954741537</v>
      </c>
      <c r="C5243" t="n">
        <v>-4.968420873381866</v>
      </c>
    </row>
    <row r="5244">
      <c r="A5244" t="inlineStr">
        <is>
          <t>2020-10-28</t>
        </is>
      </c>
      <c r="B5244" t="n">
        <v>354028.954741537</v>
      </c>
      <c r="C5244" t="n">
        <v>-4.968420873381866</v>
      </c>
    </row>
    <row r="5245">
      <c r="A5245" t="inlineStr">
        <is>
          <t>2020-10-29</t>
        </is>
      </c>
      <c r="B5245" t="n">
        <v>354028.954741537</v>
      </c>
      <c r="C5245" t="n">
        <v>-4.968420873381866</v>
      </c>
    </row>
    <row r="5246">
      <c r="A5246" t="inlineStr">
        <is>
          <t>2020-10-30</t>
        </is>
      </c>
      <c r="B5246" t="n">
        <v>354028.954741537</v>
      </c>
      <c r="C5246" t="n">
        <v>-4.968420873381866</v>
      </c>
    </row>
    <row r="5247">
      <c r="A5247" t="inlineStr">
        <is>
          <t>2020-11-02</t>
        </is>
      </c>
      <c r="B5247" t="n">
        <v>354028.954741537</v>
      </c>
      <c r="C5247" t="n">
        <v>-4.968420873381866</v>
      </c>
    </row>
    <row r="5248">
      <c r="A5248" t="inlineStr">
        <is>
          <t>2020-11-03</t>
        </is>
      </c>
      <c r="B5248" t="n">
        <v>354028.954741537</v>
      </c>
      <c r="C5248" t="n">
        <v>-4.968420873381866</v>
      </c>
    </row>
    <row r="5249">
      <c r="A5249" t="inlineStr">
        <is>
          <t>2020-11-04</t>
        </is>
      </c>
      <c r="B5249" t="n">
        <v>354028.954741537</v>
      </c>
      <c r="C5249" t="n">
        <v>-4.968420873381866</v>
      </c>
    </row>
    <row r="5250">
      <c r="A5250" t="inlineStr">
        <is>
          <t>2020-11-05</t>
        </is>
      </c>
      <c r="B5250" t="n">
        <v>354028.954741537</v>
      </c>
      <c r="C5250" t="n">
        <v>-4.968420873381866</v>
      </c>
    </row>
    <row r="5251">
      <c r="A5251" t="inlineStr">
        <is>
          <t>2020-11-06</t>
        </is>
      </c>
      <c r="B5251" t="n">
        <v>354028.954741537</v>
      </c>
      <c r="C5251" t="n">
        <v>-4.968420873381866</v>
      </c>
    </row>
    <row r="5252">
      <c r="A5252" t="inlineStr">
        <is>
          <t>2020-11-09</t>
        </is>
      </c>
      <c r="B5252" t="n">
        <v>354028.954741537</v>
      </c>
      <c r="C5252" t="n">
        <v>-4.968420873381866</v>
      </c>
    </row>
    <row r="5253">
      <c r="A5253" t="inlineStr">
        <is>
          <t>2020-11-10</t>
        </is>
      </c>
      <c r="B5253" t="n">
        <v>354028.954741537</v>
      </c>
      <c r="C5253" t="n">
        <v>-4.968420873381866</v>
      </c>
    </row>
    <row r="5254">
      <c r="A5254" t="inlineStr">
        <is>
          <t>2020-11-11</t>
        </is>
      </c>
      <c r="B5254" t="n">
        <v>354028.954741537</v>
      </c>
      <c r="C5254" t="n">
        <v>-4.968420873381866</v>
      </c>
    </row>
    <row r="5255">
      <c r="A5255" t="inlineStr">
        <is>
          <t>2020-11-12</t>
        </is>
      </c>
      <c r="B5255" t="n">
        <v>353942.1878626086</v>
      </c>
      <c r="C5255" t="n">
        <v>-4.991711605425165</v>
      </c>
    </row>
    <row r="5256">
      <c r="A5256" t="inlineStr">
        <is>
          <t>2020-11-13</t>
        </is>
      </c>
      <c r="B5256" t="n">
        <v>353977.66038343</v>
      </c>
      <c r="C5256" t="n">
        <v>-4.982189758061809</v>
      </c>
    </row>
    <row r="5257">
      <c r="A5257" t="inlineStr">
        <is>
          <t>2020-11-16</t>
        </is>
      </c>
      <c r="B5257" t="n">
        <v>354715.4887684135</v>
      </c>
      <c r="C5257" t="n">
        <v>-4.784135345815719</v>
      </c>
    </row>
    <row r="5258">
      <c r="A5258" t="inlineStr">
        <is>
          <t>2020-11-17</t>
        </is>
      </c>
      <c r="B5258" t="n">
        <v>354069.8889288199</v>
      </c>
      <c r="C5258" t="n">
        <v>-4.957432957264662</v>
      </c>
    </row>
    <row r="5259">
      <c r="A5259" t="inlineStr">
        <is>
          <t>2020-11-18</t>
        </is>
      </c>
      <c r="B5259" t="n">
        <v>353105.036423698</v>
      </c>
      <c r="C5259" t="n">
        <v>-5.216427189114862</v>
      </c>
    </row>
    <row r="5260">
      <c r="A5260" t="inlineStr">
        <is>
          <t>2020-11-19</t>
        </is>
      </c>
      <c r="B5260" t="n">
        <v>353537.8011529394</v>
      </c>
      <c r="C5260" t="n">
        <v>-5.100260657933418</v>
      </c>
    </row>
    <row r="5261">
      <c r="A5261" t="inlineStr">
        <is>
          <t>2020-11-20</t>
        </is>
      </c>
      <c r="B5261" t="n">
        <v>352615.5156698879</v>
      </c>
      <c r="C5261" t="n">
        <v>-5.347828673730112</v>
      </c>
    </row>
    <row r="5262">
      <c r="A5262" t="inlineStr">
        <is>
          <t>2020-11-23</t>
        </is>
      </c>
      <c r="B5262" t="n">
        <v>350139.5338666894</v>
      </c>
      <c r="C5262" t="n">
        <v>-6.012453579392157</v>
      </c>
    </row>
    <row r="5263">
      <c r="A5263" t="inlineStr">
        <is>
          <t>2020-11-24</t>
        </is>
      </c>
      <c r="B5263" t="n">
        <v>351076.008359527</v>
      </c>
      <c r="C5263" t="n">
        <v>-5.761076824258853</v>
      </c>
    </row>
    <row r="5264">
      <c r="A5264" t="inlineStr">
        <is>
          <t>2020-11-25</t>
        </is>
      </c>
      <c r="B5264" t="n">
        <v>351686.1356782994</v>
      </c>
      <c r="C5264" t="n">
        <v>-5.597301060173251</v>
      </c>
    </row>
    <row r="5265">
      <c r="A5265" t="inlineStr">
        <is>
          <t>2020-11-27</t>
        </is>
      </c>
      <c r="B5265" t="n">
        <v>352083.4278867194</v>
      </c>
      <c r="C5265" t="n">
        <v>-5.490656376355163</v>
      </c>
    </row>
    <row r="5266">
      <c r="A5266" t="inlineStr">
        <is>
          <t>2020-11-30</t>
        </is>
      </c>
      <c r="B5266" t="n">
        <v>353828.6758061834</v>
      </c>
      <c r="C5266" t="n">
        <v>-5.022181514249072</v>
      </c>
    </row>
    <row r="5267">
      <c r="A5267" t="inlineStr">
        <is>
          <t>2020-12-01</t>
        </is>
      </c>
      <c r="B5267" t="n">
        <v>356432.3586683052</v>
      </c>
      <c r="C5267" t="n">
        <v>-4.323277962382834</v>
      </c>
    </row>
    <row r="5268">
      <c r="A5268" t="inlineStr">
        <is>
          <t>2020-12-02</t>
        </is>
      </c>
      <c r="B5268" t="n">
        <v>356687.7608080158</v>
      </c>
      <c r="C5268" t="n">
        <v>-4.254720664105534</v>
      </c>
    </row>
    <row r="5269">
      <c r="A5269" t="inlineStr">
        <is>
          <t>2020-12-03</t>
        </is>
      </c>
      <c r="B5269" t="n">
        <v>356588.4377540888</v>
      </c>
      <c r="C5269" t="n">
        <v>-4.281381835549126</v>
      </c>
    </row>
    <row r="5270">
      <c r="A5270" t="inlineStr">
        <is>
          <t>2020-12-04</t>
        </is>
      </c>
      <c r="B5270" t="n">
        <v>356098.9169929908</v>
      </c>
      <c r="C5270" t="n">
        <v>-4.412783322120687</v>
      </c>
    </row>
    <row r="5271">
      <c r="A5271" t="inlineStr">
        <is>
          <t>2020-12-07</t>
        </is>
      </c>
      <c r="B5271" t="n">
        <v>357163.0925520398</v>
      </c>
      <c r="C5271" t="n">
        <v>-4.127127918826879</v>
      </c>
    </row>
    <row r="5272">
      <c r="A5272" t="inlineStr">
        <is>
          <t>2020-12-08</t>
        </is>
      </c>
      <c r="B5272" t="n">
        <v>357610.0462910673</v>
      </c>
      <c r="C5272" t="n">
        <v>-4.00715264830884</v>
      </c>
    </row>
    <row r="5273">
      <c r="A5273" t="inlineStr">
        <is>
          <t>2020-12-09</t>
        </is>
      </c>
      <c r="B5273" t="n">
        <v>355765.4753249643</v>
      </c>
      <c r="C5273" t="n">
        <v>-4.502288679902227</v>
      </c>
    </row>
    <row r="5274">
      <c r="A5274" t="inlineStr">
        <is>
          <t>2020-12-10</t>
        </is>
      </c>
      <c r="B5274" t="n">
        <v>356801.272864441</v>
      </c>
      <c r="C5274" t="n">
        <v>-4.224250755281626</v>
      </c>
    </row>
    <row r="5275">
      <c r="A5275" t="inlineStr">
        <is>
          <t>2020-12-11</t>
        </is>
      </c>
      <c r="B5275" t="n">
        <v>356212.4290567039</v>
      </c>
      <c r="C5275" t="n">
        <v>-4.382313411340483</v>
      </c>
    </row>
    <row r="5276">
      <c r="A5276" t="inlineStr">
        <is>
          <t>2020-12-14</t>
        </is>
      </c>
      <c r="B5276" t="n">
        <v>355765.4753249643</v>
      </c>
      <c r="C5276" t="n">
        <v>-4.502288679902227</v>
      </c>
    </row>
    <row r="5277">
      <c r="A5277" t="inlineStr">
        <is>
          <t>2020-12-15</t>
        </is>
      </c>
      <c r="B5277" t="n">
        <v>360093.1225955149</v>
      </c>
      <c r="C5277" t="n">
        <v>-3.340623373956644</v>
      </c>
    </row>
    <row r="5278">
      <c r="A5278" t="inlineStr">
        <is>
          <t>2020-12-16</t>
        </is>
      </c>
      <c r="B5278" t="n">
        <v>360043.4610721954</v>
      </c>
      <c r="C5278" t="n">
        <v>-3.353953958700285</v>
      </c>
    </row>
    <row r="5279">
      <c r="A5279" t="inlineStr">
        <is>
          <t>2020-12-17</t>
        </is>
      </c>
      <c r="B5279" t="n">
        <v>360674.871902003</v>
      </c>
      <c r="C5279" t="n">
        <v>-3.184465086587937</v>
      </c>
    </row>
    <row r="5280">
      <c r="A5280" t="inlineStr">
        <is>
          <t>2020-12-18</t>
        </is>
      </c>
      <c r="B5280" t="n">
        <v>359224.0458864075</v>
      </c>
      <c r="C5280" t="n">
        <v>-3.573908620664615</v>
      </c>
    </row>
    <row r="5281">
      <c r="A5281" t="inlineStr">
        <is>
          <t>2020-12-21</t>
        </is>
      </c>
      <c r="B5281" t="n">
        <v>360341.4302266885</v>
      </c>
      <c r="C5281" t="n">
        <v>-3.273970446325789</v>
      </c>
    </row>
    <row r="5282">
      <c r="A5282" t="inlineStr">
        <is>
          <t>2020-12-22</t>
        </is>
      </c>
      <c r="B5282" t="n">
        <v>362930.9240863122</v>
      </c>
      <c r="C5282" t="n">
        <v>-2.578875631839851</v>
      </c>
    </row>
    <row r="5283">
      <c r="A5283" t="inlineStr">
        <is>
          <t>2020-12-23</t>
        </is>
      </c>
      <c r="B5283" t="n">
        <v>362278.2297454694</v>
      </c>
      <c r="C5283" t="n">
        <v>-2.75407761197896</v>
      </c>
    </row>
    <row r="5284">
      <c r="A5284" t="inlineStr">
        <is>
          <t>2020-12-24</t>
        </is>
      </c>
      <c r="B5284" t="n">
        <v>362994.7746194178</v>
      </c>
      <c r="C5284" t="n">
        <v>-2.5617363077596</v>
      </c>
    </row>
    <row r="5285">
      <c r="A5285" t="inlineStr">
        <is>
          <t>2020-12-28</t>
        </is>
      </c>
      <c r="B5285" t="n">
        <v>366343.3803750604</v>
      </c>
      <c r="C5285" t="n">
        <v>-1.662873973000812</v>
      </c>
    </row>
    <row r="5286">
      <c r="A5286" t="inlineStr">
        <is>
          <t>2020-12-29</t>
        </is>
      </c>
      <c r="B5286" t="n">
        <v>365052.1807031611</v>
      </c>
      <c r="C5286" t="n">
        <v>-2.009469193942402</v>
      </c>
    </row>
    <row r="5287">
      <c r="A5287" t="inlineStr">
        <is>
          <t>2020-12-30</t>
        </is>
      </c>
      <c r="B5287" t="n">
        <v>364236.3127679976</v>
      </c>
      <c r="C5287" t="n">
        <v>-2.228471671561665</v>
      </c>
    </row>
    <row r="5288">
      <c r="A5288" t="inlineStr">
        <is>
          <t>2020-12-31</t>
        </is>
      </c>
      <c r="B5288" t="n">
        <v>363505.5788842631</v>
      </c>
      <c r="C5288" t="n">
        <v>-2.42462171511762</v>
      </c>
    </row>
    <row r="5289">
      <c r="A5289" t="inlineStr">
        <is>
          <t>2021-01-04</t>
        </is>
      </c>
      <c r="B5289" t="n">
        <v>360249.3055088315</v>
      </c>
      <c r="C5289" t="n">
        <v>-3.298699376819441</v>
      </c>
    </row>
    <row r="5290">
      <c r="A5290" t="inlineStr">
        <is>
          <t>2021-01-05</t>
        </is>
      </c>
      <c r="B5290" t="n">
        <v>358804.9010337722</v>
      </c>
      <c r="C5290" t="n">
        <v>-3.686419184264713</v>
      </c>
    </row>
    <row r="5291">
      <c r="A5291" t="inlineStr">
        <is>
          <t>2021-01-06</t>
        </is>
      </c>
      <c r="B5291" t="n">
        <v>358189.9324490272</v>
      </c>
      <c r="C5291" t="n">
        <v>-3.851494483725024</v>
      </c>
    </row>
    <row r="5292">
      <c r="A5292" t="inlineStr">
        <is>
          <t>2021-01-07</t>
        </is>
      </c>
      <c r="B5292" t="n">
        <v>360738.0383088244</v>
      </c>
      <c r="C5292" t="n">
        <v>-3.167509401727697</v>
      </c>
    </row>
    <row r="5293">
      <c r="A5293" t="inlineStr">
        <is>
          <t>2021-01-08</t>
        </is>
      </c>
      <c r="B5293" t="n">
        <v>362500.5300174573</v>
      </c>
      <c r="C5293" t="n">
        <v>-2.694405809420575</v>
      </c>
    </row>
    <row r="5294">
      <c r="A5294" t="inlineStr">
        <is>
          <t>2021-01-11</t>
        </is>
      </c>
      <c r="B5294" t="n">
        <v>363464.3422642519</v>
      </c>
      <c r="C5294" t="n">
        <v>-2.435690812899087</v>
      </c>
    </row>
    <row r="5295">
      <c r="A5295" t="inlineStr">
        <is>
          <t>2021-01-12</t>
        </is>
      </c>
      <c r="B5295" t="n">
        <v>361720.7071325241</v>
      </c>
      <c r="C5295" t="n">
        <v>-2.903732756275476</v>
      </c>
    </row>
    <row r="5296">
      <c r="A5296" t="inlineStr">
        <is>
          <t>2021-01-13</t>
        </is>
      </c>
      <c r="B5296" t="n">
        <v>363219.2776696419</v>
      </c>
      <c r="C5296" t="n">
        <v>-2.501473216010201</v>
      </c>
    </row>
    <row r="5297">
      <c r="A5297" t="inlineStr">
        <is>
          <t>2021-01-14</t>
        </is>
      </c>
      <c r="B5297" t="n">
        <v>361799.579267995</v>
      </c>
      <c r="C5297" t="n">
        <v>-2.882561201004366</v>
      </c>
    </row>
    <row r="5298">
      <c r="A5298" t="inlineStr">
        <is>
          <t>2021-01-15</t>
        </is>
      </c>
      <c r="B5298" t="n">
        <v>360530.4549384688</v>
      </c>
      <c r="C5298" t="n">
        <v>-3.22323076355734</v>
      </c>
    </row>
    <row r="5299">
      <c r="A5299" t="inlineStr">
        <is>
          <t>2021-01-19</t>
        </is>
      </c>
      <c r="B5299" t="n">
        <v>361025.198318294</v>
      </c>
      <c r="C5299" t="n">
        <v>-3.090427375536269</v>
      </c>
    </row>
    <row r="5300">
      <c r="A5300" t="inlineStr">
        <is>
          <t>2021-01-20</t>
        </is>
      </c>
      <c r="B5300" t="n">
        <v>364036.6797828058</v>
      </c>
      <c r="C5300" t="n">
        <v>-2.282058920780828</v>
      </c>
    </row>
    <row r="5301">
      <c r="A5301" t="inlineStr">
        <is>
          <t>2021-01-21</t>
        </is>
      </c>
      <c r="B5301" t="n">
        <v>367507.0536625009</v>
      </c>
      <c r="C5301" t="n">
        <v>-1.350510510600772</v>
      </c>
    </row>
    <row r="5302">
      <c r="A5302" t="inlineStr">
        <is>
          <t>2021-01-22</t>
        </is>
      </c>
      <c r="B5302" t="n">
        <v>369084.4963277238</v>
      </c>
      <c r="C5302" t="n">
        <v>-0.9270794170415564</v>
      </c>
    </row>
    <row r="5303">
      <c r="A5303" t="inlineStr">
        <is>
          <t>2021-01-25</t>
        </is>
      </c>
      <c r="B5303" t="n">
        <v>371845.0210029125</v>
      </c>
      <c r="C5303" t="n">
        <v>-0.186075000347167</v>
      </c>
    </row>
    <row r="5304">
      <c r="A5304" t="inlineStr">
        <is>
          <t>2021-01-26</t>
        </is>
      </c>
      <c r="B5304" t="n">
        <v>372017.1056567648</v>
      </c>
      <c r="C5304" t="n">
        <v>-0.1398825175572263</v>
      </c>
    </row>
    <row r="5305">
      <c r="A5305" t="inlineStr">
        <is>
          <t>2021-01-27</t>
        </is>
      </c>
      <c r="B5305" t="n">
        <v>371228.3843241533</v>
      </c>
      <c r="C5305" t="n">
        <v>-0.3515980643368339</v>
      </c>
    </row>
    <row r="5306">
      <c r="A5306" t="inlineStr">
        <is>
          <t>2021-01-28</t>
        </is>
      </c>
      <c r="B5306" t="n">
        <v>367664.7979260769</v>
      </c>
      <c r="C5306" t="n">
        <v>-1.308167402035721</v>
      </c>
    </row>
    <row r="5307">
      <c r="A5307" t="inlineStr">
        <is>
          <t>2021-01-29</t>
        </is>
      </c>
      <c r="B5307" t="n">
        <v>363986.4884278875</v>
      </c>
      <c r="C5307" t="n">
        <v>-2.295531727602174</v>
      </c>
    </row>
    <row r="5308">
      <c r="A5308" t="inlineStr">
        <is>
          <t>2021-02-01</t>
        </is>
      </c>
      <c r="B5308" t="n">
        <v>365549.5907101999</v>
      </c>
      <c r="C5308" t="n">
        <v>-1.875950006290663</v>
      </c>
    </row>
    <row r="5309">
      <c r="A5309" t="inlineStr">
        <is>
          <t>2021-02-02</t>
        </is>
      </c>
      <c r="B5309" t="n">
        <v>366159.0571975039</v>
      </c>
      <c r="C5309" t="n">
        <v>-1.712351628424841</v>
      </c>
    </row>
    <row r="5310">
      <c r="A5310" t="inlineStr">
        <is>
          <t>2021-02-03</t>
        </is>
      </c>
      <c r="B5310" t="n">
        <v>365406.1868295344</v>
      </c>
      <c r="C5310" t="n">
        <v>-1.914443742608009</v>
      </c>
    </row>
    <row r="5311">
      <c r="A5311" t="inlineStr">
        <is>
          <t>2021-02-04</t>
        </is>
      </c>
      <c r="B5311" t="n">
        <v>367879.9037433922</v>
      </c>
      <c r="C5311" t="n">
        <v>-1.250426798548295</v>
      </c>
    </row>
    <row r="5312">
      <c r="A5312" t="inlineStr">
        <is>
          <t>2021-02-05</t>
        </is>
      </c>
      <c r="B5312" t="n">
        <v>367574.7148589297</v>
      </c>
      <c r="C5312" t="n">
        <v>-1.332348294612192</v>
      </c>
    </row>
    <row r="5313">
      <c r="A5313" t="inlineStr">
        <is>
          <t>2021-02-08</t>
        </is>
      </c>
      <c r="B5313" t="n">
        <v>367682.4284879696</v>
      </c>
      <c r="C5313" t="n">
        <v>-1.303434850883864</v>
      </c>
    </row>
    <row r="5314">
      <c r="A5314" t="inlineStr">
        <is>
          <t>2021-02-09</t>
        </is>
      </c>
      <c r="B5314" t="n">
        <v>367036.14671373</v>
      </c>
      <c r="C5314" t="n">
        <v>-1.476915513253912</v>
      </c>
    </row>
    <row r="5315">
      <c r="A5315" t="inlineStr">
        <is>
          <t>2021-02-10</t>
        </is>
      </c>
      <c r="B5315" t="n">
        <v>366590.930380365</v>
      </c>
      <c r="C5315" t="n">
        <v>-1.596424413997718</v>
      </c>
    </row>
    <row r="5316">
      <c r="A5316" t="inlineStr">
        <is>
          <t>2021-02-11</t>
        </is>
      </c>
      <c r="B5316" t="n">
        <v>366404.2267566958</v>
      </c>
      <c r="C5316" t="n">
        <v>-1.646541049793514</v>
      </c>
    </row>
    <row r="5317">
      <c r="A5317" t="inlineStr">
        <is>
          <t>2021-02-12</t>
        </is>
      </c>
      <c r="B5317" t="n">
        <v>366576.5685631597</v>
      </c>
      <c r="C5317" t="n">
        <v>-1.600279539828164</v>
      </c>
    </row>
    <row r="5318">
      <c r="A5318" t="inlineStr">
        <is>
          <t>2021-02-16</t>
        </is>
      </c>
      <c r="B5318" t="n">
        <v>365011.1304877794</v>
      </c>
      <c r="C5318" t="n">
        <v>-2.020488255346731</v>
      </c>
    </row>
    <row r="5319">
      <c r="A5319" t="inlineStr">
        <is>
          <t>2021-02-17</t>
        </is>
      </c>
      <c r="B5319" t="n">
        <v>363227.4452581219</v>
      </c>
      <c r="C5319" t="n">
        <v>-2.499280799767081</v>
      </c>
    </row>
    <row r="5320">
      <c r="A5320" t="inlineStr">
        <is>
          <t>2021-02-18</t>
        </is>
      </c>
      <c r="B5320" t="n">
        <v>363227.4452581219</v>
      </c>
      <c r="C5320" t="n">
        <v>-2.499280799767081</v>
      </c>
    </row>
    <row r="5321">
      <c r="A5321" t="inlineStr">
        <is>
          <t>2021-02-19</t>
        </is>
      </c>
      <c r="B5321" t="n">
        <v>363227.4452581219</v>
      </c>
      <c r="C5321" t="n">
        <v>-2.499280799767081</v>
      </c>
    </row>
    <row r="5322">
      <c r="A5322" t="inlineStr">
        <is>
          <t>2021-02-22</t>
        </is>
      </c>
      <c r="B5322" t="n">
        <v>363227.4452581219</v>
      </c>
      <c r="C5322" t="n">
        <v>-2.499280799767081</v>
      </c>
    </row>
    <row r="5323">
      <c r="A5323" t="inlineStr">
        <is>
          <t>2021-02-23</t>
        </is>
      </c>
      <c r="B5323" t="n">
        <v>363227.4452581219</v>
      </c>
      <c r="C5323" t="n">
        <v>-2.499280799767081</v>
      </c>
    </row>
    <row r="5324">
      <c r="A5324" t="inlineStr">
        <is>
          <t>2021-02-24</t>
        </is>
      </c>
      <c r="B5324" t="n">
        <v>363227.4452581219</v>
      </c>
      <c r="C5324" t="n">
        <v>-2.499280799767081</v>
      </c>
    </row>
    <row r="5325">
      <c r="A5325" t="inlineStr">
        <is>
          <t>2021-02-25</t>
        </is>
      </c>
      <c r="B5325" t="n">
        <v>363227.4452581219</v>
      </c>
      <c r="C5325" t="n">
        <v>-2.499280799767081</v>
      </c>
    </row>
    <row r="5326">
      <c r="A5326" t="inlineStr">
        <is>
          <t>2021-02-26</t>
        </is>
      </c>
      <c r="B5326" t="n">
        <v>363227.4452581219</v>
      </c>
      <c r="C5326" t="n">
        <v>-2.499280799767081</v>
      </c>
    </row>
    <row r="5327">
      <c r="A5327" t="inlineStr">
        <is>
          <t>2021-03-01</t>
        </is>
      </c>
      <c r="B5327" t="n">
        <v>363227.4452581219</v>
      </c>
      <c r="C5327" t="n">
        <v>-2.499280799767081</v>
      </c>
    </row>
    <row r="5328">
      <c r="A5328" t="inlineStr">
        <is>
          <t>2021-03-02</t>
        </is>
      </c>
      <c r="B5328" t="n">
        <v>363227.4452581219</v>
      </c>
      <c r="C5328" t="n">
        <v>-2.499280799767081</v>
      </c>
    </row>
    <row r="5329">
      <c r="A5329" t="inlineStr">
        <is>
          <t>2021-03-03</t>
        </is>
      </c>
      <c r="B5329" t="n">
        <v>363227.4452581219</v>
      </c>
      <c r="C5329" t="n">
        <v>-2.499280799767081</v>
      </c>
    </row>
    <row r="5330">
      <c r="A5330" t="inlineStr">
        <is>
          <t>2021-03-04</t>
        </is>
      </c>
      <c r="B5330" t="n">
        <v>363227.4452581219</v>
      </c>
      <c r="C5330" t="n">
        <v>-2.499280799767081</v>
      </c>
    </row>
    <row r="5331">
      <c r="A5331" t="inlineStr">
        <is>
          <t>2021-03-05</t>
        </is>
      </c>
      <c r="B5331" t="n">
        <v>363227.4452581219</v>
      </c>
      <c r="C5331" t="n">
        <v>-2.499280799767081</v>
      </c>
    </row>
    <row r="5332">
      <c r="A5332" t="inlineStr">
        <is>
          <t>2021-03-08</t>
        </is>
      </c>
      <c r="B5332" t="n">
        <v>363227.4452581219</v>
      </c>
      <c r="C5332" t="n">
        <v>-2.499280799767081</v>
      </c>
    </row>
    <row r="5333">
      <c r="A5333" t="inlineStr">
        <is>
          <t>2021-03-09</t>
        </is>
      </c>
      <c r="B5333" t="n">
        <v>363227.4452581219</v>
      </c>
      <c r="C5333" t="n">
        <v>-2.499280799767081</v>
      </c>
    </row>
    <row r="5334">
      <c r="A5334" t="inlineStr">
        <is>
          <t>2021-03-10</t>
        </is>
      </c>
      <c r="B5334" t="n">
        <v>363227.4452581219</v>
      </c>
      <c r="C5334" t="n">
        <v>-2.499280799767081</v>
      </c>
    </row>
    <row r="5335">
      <c r="A5335" t="inlineStr">
        <is>
          <t>2021-03-11</t>
        </is>
      </c>
      <c r="B5335" t="n">
        <v>363227.4452581219</v>
      </c>
      <c r="C5335" t="n">
        <v>-2.499280799767081</v>
      </c>
    </row>
    <row r="5336">
      <c r="A5336" t="inlineStr">
        <is>
          <t>2021-03-12</t>
        </is>
      </c>
      <c r="B5336" t="n">
        <v>363227.4452581219</v>
      </c>
      <c r="C5336" t="n">
        <v>-2.499280799767081</v>
      </c>
    </row>
    <row r="5337">
      <c r="A5337" t="inlineStr">
        <is>
          <t>2021-03-15</t>
        </is>
      </c>
      <c r="B5337" t="n">
        <v>363227.4452581219</v>
      </c>
      <c r="C5337" t="n">
        <v>-2.499280799767081</v>
      </c>
    </row>
    <row r="5338">
      <c r="A5338" t="inlineStr">
        <is>
          <t>2021-03-16</t>
        </is>
      </c>
      <c r="B5338" t="n">
        <v>363227.4452581219</v>
      </c>
      <c r="C5338" t="n">
        <v>-2.499280799767081</v>
      </c>
    </row>
    <row r="5339">
      <c r="A5339" t="inlineStr">
        <is>
          <t>2021-03-17</t>
        </is>
      </c>
      <c r="B5339" t="n">
        <v>363227.4452581219</v>
      </c>
      <c r="C5339" t="n">
        <v>-2.499280799767081</v>
      </c>
    </row>
    <row r="5340">
      <c r="A5340" t="inlineStr">
        <is>
          <t>2021-03-18</t>
        </is>
      </c>
      <c r="B5340" t="n">
        <v>363227.4452581219</v>
      </c>
      <c r="C5340" t="n">
        <v>-2.499280799767081</v>
      </c>
    </row>
    <row r="5341">
      <c r="A5341" t="inlineStr">
        <is>
          <t>2021-03-19</t>
        </is>
      </c>
      <c r="B5341" t="n">
        <v>363227.4452581219</v>
      </c>
      <c r="C5341" t="n">
        <v>-2.499280799767081</v>
      </c>
    </row>
    <row r="5342">
      <c r="A5342" t="inlineStr">
        <is>
          <t>2021-03-22</t>
        </is>
      </c>
      <c r="B5342" t="n">
        <v>363227.4452581219</v>
      </c>
      <c r="C5342" t="n">
        <v>-2.499280799767081</v>
      </c>
    </row>
    <row r="5343">
      <c r="A5343" t="inlineStr">
        <is>
          <t>2021-03-23</t>
        </is>
      </c>
      <c r="B5343" t="n">
        <v>363227.4452581219</v>
      </c>
      <c r="C5343" t="n">
        <v>-2.499280799767081</v>
      </c>
    </row>
    <row r="5344">
      <c r="A5344" t="inlineStr">
        <is>
          <t>2021-03-24</t>
        </is>
      </c>
      <c r="B5344" t="n">
        <v>363227.4452581219</v>
      </c>
      <c r="C5344" t="n">
        <v>-2.499280799767081</v>
      </c>
    </row>
    <row r="5345">
      <c r="A5345" t="inlineStr">
        <is>
          <t>2021-03-25</t>
        </is>
      </c>
      <c r="B5345" t="n">
        <v>363227.4452581219</v>
      </c>
      <c r="C5345" t="n">
        <v>-2.499280799767081</v>
      </c>
    </row>
    <row r="5346">
      <c r="A5346" t="inlineStr">
        <is>
          <t>2021-03-26</t>
        </is>
      </c>
      <c r="B5346" t="n">
        <v>363227.4452581219</v>
      </c>
      <c r="C5346" t="n">
        <v>-2.499280799767081</v>
      </c>
    </row>
    <row r="5347">
      <c r="A5347" t="inlineStr">
        <is>
          <t>2021-03-29</t>
        </is>
      </c>
      <c r="B5347" t="n">
        <v>363227.4452581219</v>
      </c>
      <c r="C5347" t="n">
        <v>-2.499280799767081</v>
      </c>
    </row>
    <row r="5348">
      <c r="A5348" t="inlineStr">
        <is>
          <t>2021-03-30</t>
        </is>
      </c>
      <c r="B5348" t="n">
        <v>363227.4452581219</v>
      </c>
      <c r="C5348" t="n">
        <v>-2.499280799767081</v>
      </c>
    </row>
    <row r="5349">
      <c r="A5349" t="inlineStr">
        <is>
          <t>2021-03-31</t>
        </is>
      </c>
      <c r="B5349" t="n">
        <v>363227.4452581219</v>
      </c>
      <c r="C5349" t="n">
        <v>-2.499280799767081</v>
      </c>
    </row>
    <row r="5350">
      <c r="A5350" t="inlineStr">
        <is>
          <t>2021-04-01</t>
        </is>
      </c>
      <c r="B5350" t="n">
        <v>363227.4452581219</v>
      </c>
      <c r="C5350" t="n">
        <v>-2.499280799767081</v>
      </c>
    </row>
    <row r="5351">
      <c r="A5351" t="inlineStr">
        <is>
          <t>2021-04-05</t>
        </is>
      </c>
      <c r="B5351" t="n">
        <v>363227.4452581219</v>
      </c>
      <c r="C5351" t="n">
        <v>-2.499280799767081</v>
      </c>
    </row>
    <row r="5352">
      <c r="A5352" t="inlineStr">
        <is>
          <t>2021-04-06</t>
        </is>
      </c>
      <c r="B5352" t="n">
        <v>363227.4452581219</v>
      </c>
      <c r="C5352" t="n">
        <v>-2.499280799767081</v>
      </c>
    </row>
    <row r="5353">
      <c r="A5353" t="inlineStr">
        <is>
          <t>2021-04-07</t>
        </is>
      </c>
      <c r="B5353" t="n">
        <v>363227.4452581219</v>
      </c>
      <c r="C5353" t="n">
        <v>-2.499280799767081</v>
      </c>
    </row>
    <row r="5354">
      <c r="A5354" t="inlineStr">
        <is>
          <t>2021-04-08</t>
        </is>
      </c>
      <c r="B5354" t="n">
        <v>363100.4596124408</v>
      </c>
      <c r="C5354" t="n">
        <v>-2.53336740842962</v>
      </c>
    </row>
    <row r="5355">
      <c r="A5355" t="inlineStr">
        <is>
          <t>2021-04-09</t>
        </is>
      </c>
      <c r="B5355" t="n">
        <v>365622.4462107007</v>
      </c>
      <c r="C5355" t="n">
        <v>-1.856393489322433</v>
      </c>
    </row>
    <row r="5356">
      <c r="A5356" t="inlineStr">
        <is>
          <t>2021-04-12</t>
        </is>
      </c>
      <c r="B5356" t="n">
        <v>363942.7169946606</v>
      </c>
      <c r="C5356" t="n">
        <v>-2.307281242336703</v>
      </c>
    </row>
    <row r="5357">
      <c r="A5357" t="inlineStr">
        <is>
          <t>2021-04-13</t>
        </is>
      </c>
      <c r="B5357" t="n">
        <v>366995.9000052072</v>
      </c>
      <c r="C5357" t="n">
        <v>-1.487718890249917</v>
      </c>
    </row>
    <row r="5358">
      <c r="A5358" t="inlineStr">
        <is>
          <t>2021-04-14</t>
        </is>
      </c>
      <c r="B5358" t="n">
        <v>364698.8344173351</v>
      </c>
      <c r="C5358" t="n">
        <v>-2.104317525048765</v>
      </c>
    </row>
    <row r="5359">
      <c r="A5359" t="inlineStr">
        <is>
          <t>2021-04-15</t>
        </is>
      </c>
      <c r="B5359" t="n">
        <v>367062.89775152</v>
      </c>
      <c r="C5359" t="n">
        <v>-1.469734763401633</v>
      </c>
    </row>
    <row r="5360">
      <c r="A5360" t="inlineStr">
        <is>
          <t>2021-04-16</t>
        </is>
      </c>
      <c r="B5360" t="n">
        <v>366737.4801265716</v>
      </c>
      <c r="C5360" t="n">
        <v>-1.557086236664789</v>
      </c>
    </row>
    <row r="5361">
      <c r="A5361" t="inlineStr">
        <is>
          <t>2021-04-19</t>
        </is>
      </c>
      <c r="B5361" t="n">
        <v>367388.3153764686</v>
      </c>
      <c r="C5361" t="n">
        <v>-1.382383290138462</v>
      </c>
    </row>
    <row r="5362">
      <c r="A5362" t="inlineStr">
        <is>
          <t>2021-04-20</t>
        </is>
      </c>
      <c r="B5362" t="n">
        <v>365732.5139318776</v>
      </c>
      <c r="C5362" t="n">
        <v>-1.826848139389276</v>
      </c>
    </row>
    <row r="5363">
      <c r="A5363" t="inlineStr">
        <is>
          <t>2021-04-21</t>
        </is>
      </c>
      <c r="B5363" t="n">
        <v>366105.7870899067</v>
      </c>
      <c r="C5363" t="n">
        <v>-1.726650861234468</v>
      </c>
    </row>
    <row r="5364">
      <c r="A5364" t="inlineStr">
        <is>
          <t>2021-04-22</t>
        </is>
      </c>
      <c r="B5364" t="n">
        <v>364612.6944577899</v>
      </c>
      <c r="C5364" t="n">
        <v>-2.127439973853728</v>
      </c>
    </row>
    <row r="5365">
      <c r="A5365" t="inlineStr">
        <is>
          <t>2021-04-23</t>
        </is>
      </c>
      <c r="B5365" t="n">
        <v>366890.6178324297</v>
      </c>
      <c r="C5365" t="n">
        <v>-1.515979661011527</v>
      </c>
    </row>
    <row r="5366">
      <c r="A5366" t="inlineStr">
        <is>
          <t>2021-04-26</t>
        </is>
      </c>
      <c r="B5366" t="n">
        <v>367273.462097075</v>
      </c>
      <c r="C5366" t="n">
        <v>-1.413213221878397</v>
      </c>
    </row>
    <row r="5367">
      <c r="A5367" t="inlineStr">
        <is>
          <t>2021-04-27</t>
        </is>
      </c>
      <c r="B5367" t="n">
        <v>366957.6155787426</v>
      </c>
      <c r="C5367" t="n">
        <v>-1.497995534163244</v>
      </c>
    </row>
    <row r="5368">
      <c r="A5368" t="inlineStr">
        <is>
          <t>2021-04-28</t>
        </is>
      </c>
      <c r="B5368" t="n">
        <v>366182.3559428358</v>
      </c>
      <c r="C5368" t="n">
        <v>-1.706097573407846</v>
      </c>
    </row>
    <row r="5369">
      <c r="A5369" t="inlineStr">
        <is>
          <t>2021-04-29</t>
        </is>
      </c>
      <c r="B5369" t="n">
        <v>366086.6448766745</v>
      </c>
      <c r="C5369" t="n">
        <v>-1.731789183191132</v>
      </c>
    </row>
    <row r="5370">
      <c r="A5370" t="inlineStr">
        <is>
          <t>2021-04-30</t>
        </is>
      </c>
      <c r="B5370" t="n">
        <v>364153.2813402155</v>
      </c>
      <c r="C5370" t="n">
        <v>-2.250759700813482</v>
      </c>
    </row>
    <row r="5371">
      <c r="A5371" t="inlineStr">
        <is>
          <t>2021-05-03</t>
        </is>
      </c>
      <c r="B5371" t="n">
        <v>365186.9608547579</v>
      </c>
      <c r="C5371" t="n">
        <v>-1.973290315154008</v>
      </c>
    </row>
    <row r="5372">
      <c r="A5372" t="inlineStr">
        <is>
          <t>2021-05-04</t>
        </is>
      </c>
      <c r="B5372" t="n">
        <v>360573.5285636786</v>
      </c>
      <c r="C5372" t="n">
        <v>-3.211668560614394</v>
      </c>
    </row>
    <row r="5373">
      <c r="A5373" t="inlineStr">
        <is>
          <t>2021-05-05</t>
        </is>
      </c>
      <c r="B5373" t="n">
        <v>360573.5285636786</v>
      </c>
      <c r="C5373" t="n">
        <v>-3.211668560614394</v>
      </c>
    </row>
    <row r="5374">
      <c r="A5374" t="inlineStr">
        <is>
          <t>2021-05-06</t>
        </is>
      </c>
      <c r="B5374" t="n">
        <v>360573.5285636786</v>
      </c>
      <c r="C5374" t="n">
        <v>-3.211668560614394</v>
      </c>
    </row>
    <row r="5375">
      <c r="A5375" t="inlineStr">
        <is>
          <t>2021-05-07</t>
        </is>
      </c>
      <c r="B5375" t="n">
        <v>360573.5285636786</v>
      </c>
      <c r="C5375" t="n">
        <v>-3.211668560614394</v>
      </c>
    </row>
    <row r="5376">
      <c r="A5376" t="inlineStr">
        <is>
          <t>2021-05-10</t>
        </is>
      </c>
      <c r="B5376" t="n">
        <v>360573.5285636786</v>
      </c>
      <c r="C5376" t="n">
        <v>-3.211668560614394</v>
      </c>
    </row>
    <row r="5377">
      <c r="A5377" t="inlineStr">
        <is>
          <t>2021-05-11</t>
        </is>
      </c>
      <c r="B5377" t="n">
        <v>360573.5285636786</v>
      </c>
      <c r="C5377" t="n">
        <v>-3.211668560614394</v>
      </c>
    </row>
    <row r="5378">
      <c r="A5378" t="inlineStr">
        <is>
          <t>2021-05-12</t>
        </is>
      </c>
      <c r="B5378" t="n">
        <v>360573.5285636786</v>
      </c>
      <c r="C5378" t="n">
        <v>-3.211668560614394</v>
      </c>
    </row>
    <row r="5379">
      <c r="A5379" t="inlineStr">
        <is>
          <t>2021-05-13</t>
        </is>
      </c>
      <c r="B5379" t="n">
        <v>360573.5285636786</v>
      </c>
      <c r="C5379" t="n">
        <v>-3.211668560614394</v>
      </c>
    </row>
    <row r="5380">
      <c r="A5380" t="inlineStr">
        <is>
          <t>2021-05-14</t>
        </is>
      </c>
      <c r="B5380" t="n">
        <v>360573.5285636786</v>
      </c>
      <c r="C5380" t="n">
        <v>-3.211668560614394</v>
      </c>
    </row>
    <row r="5381">
      <c r="A5381" t="inlineStr">
        <is>
          <t>2021-05-17</t>
        </is>
      </c>
      <c r="B5381" t="n">
        <v>360573.5285636786</v>
      </c>
      <c r="C5381" t="n">
        <v>-3.211668560614394</v>
      </c>
    </row>
    <row r="5382">
      <c r="A5382" t="inlineStr">
        <is>
          <t>2021-05-18</t>
        </is>
      </c>
      <c r="B5382" t="n">
        <v>360573.5285636786</v>
      </c>
      <c r="C5382" t="n">
        <v>-3.211668560614394</v>
      </c>
    </row>
    <row r="5383">
      <c r="A5383" t="inlineStr">
        <is>
          <t>2021-05-19</t>
        </is>
      </c>
      <c r="B5383" t="n">
        <v>360573.5285636786</v>
      </c>
      <c r="C5383" t="n">
        <v>-3.211668560614394</v>
      </c>
    </row>
    <row r="5384">
      <c r="A5384" t="inlineStr">
        <is>
          <t>2021-05-20</t>
        </is>
      </c>
      <c r="B5384" t="n">
        <v>360573.5285636786</v>
      </c>
      <c r="C5384" t="n">
        <v>-3.211668560614394</v>
      </c>
    </row>
    <row r="5385">
      <c r="A5385" t="inlineStr">
        <is>
          <t>2021-05-21</t>
        </is>
      </c>
      <c r="B5385" t="n">
        <v>360573.5285636786</v>
      </c>
      <c r="C5385" t="n">
        <v>-3.211668560614394</v>
      </c>
    </row>
    <row r="5386">
      <c r="A5386" t="inlineStr">
        <is>
          <t>2021-05-24</t>
        </is>
      </c>
      <c r="B5386" t="n">
        <v>360573.5285636786</v>
      </c>
      <c r="C5386" t="n">
        <v>-3.211668560614394</v>
      </c>
    </row>
    <row r="5387">
      <c r="A5387" t="inlineStr">
        <is>
          <t>2021-05-25</t>
        </is>
      </c>
      <c r="B5387" t="n">
        <v>360573.5285636786</v>
      </c>
      <c r="C5387" t="n">
        <v>-3.211668560614394</v>
      </c>
    </row>
    <row r="5388">
      <c r="A5388" t="inlineStr">
        <is>
          <t>2021-05-26</t>
        </is>
      </c>
      <c r="B5388" t="n">
        <v>360573.5285636786</v>
      </c>
      <c r="C5388" t="n">
        <v>-3.211668560614394</v>
      </c>
    </row>
    <row r="5389">
      <c r="A5389" t="inlineStr">
        <is>
          <t>2021-05-27</t>
        </is>
      </c>
      <c r="B5389" t="n">
        <v>360573.5285636786</v>
      </c>
      <c r="C5389" t="n">
        <v>-3.211668560614394</v>
      </c>
    </row>
    <row r="5390">
      <c r="A5390" t="inlineStr">
        <is>
          <t>2021-05-28</t>
        </is>
      </c>
      <c r="B5390" t="n">
        <v>360573.5285636786</v>
      </c>
      <c r="C5390" t="n">
        <v>-3.211668560614394</v>
      </c>
    </row>
    <row r="5391">
      <c r="A5391" t="inlineStr">
        <is>
          <t>2021-06-01</t>
        </is>
      </c>
      <c r="B5391" t="n">
        <v>360573.5285636786</v>
      </c>
      <c r="C5391" t="n">
        <v>-3.211668560614394</v>
      </c>
    </row>
    <row r="5392">
      <c r="A5392" t="inlineStr">
        <is>
          <t>2021-06-02</t>
        </is>
      </c>
      <c r="B5392" t="n">
        <v>360573.5285636786</v>
      </c>
      <c r="C5392" t="n">
        <v>-3.211668560614394</v>
      </c>
    </row>
    <row r="5393">
      <c r="A5393" t="inlineStr">
        <is>
          <t>2021-06-03</t>
        </is>
      </c>
      <c r="B5393" t="n">
        <v>360573.5285636786</v>
      </c>
      <c r="C5393" t="n">
        <v>-3.211668560614394</v>
      </c>
    </row>
    <row r="5394">
      <c r="A5394" t="inlineStr">
        <is>
          <t>2021-06-04</t>
        </is>
      </c>
      <c r="B5394" t="n">
        <v>360573.5285636786</v>
      </c>
      <c r="C5394" t="n">
        <v>-3.211668560614394</v>
      </c>
    </row>
    <row r="5395">
      <c r="A5395" t="inlineStr">
        <is>
          <t>2021-06-07</t>
        </is>
      </c>
      <c r="B5395" t="n">
        <v>360573.5285636786</v>
      </c>
      <c r="C5395" t="n">
        <v>-3.211668560614394</v>
      </c>
    </row>
    <row r="5396">
      <c r="A5396" t="inlineStr">
        <is>
          <t>2021-06-08</t>
        </is>
      </c>
      <c r="B5396" t="n">
        <v>360573.5285636786</v>
      </c>
      <c r="C5396" t="n">
        <v>-3.211668560614394</v>
      </c>
    </row>
    <row r="5397">
      <c r="A5397" t="inlineStr">
        <is>
          <t>2021-06-09</t>
        </is>
      </c>
      <c r="B5397" t="n">
        <v>360573.5285636786</v>
      </c>
      <c r="C5397" t="n">
        <v>-3.211668560614394</v>
      </c>
    </row>
    <row r="5398">
      <c r="A5398" t="inlineStr">
        <is>
          <t>2021-06-10</t>
        </is>
      </c>
      <c r="B5398" t="n">
        <v>360573.5285636786</v>
      </c>
      <c r="C5398" t="n">
        <v>-3.211668560614394</v>
      </c>
    </row>
    <row r="5399">
      <c r="A5399" t="inlineStr">
        <is>
          <t>2021-06-11</t>
        </is>
      </c>
      <c r="B5399" t="n">
        <v>360573.5285636786</v>
      </c>
      <c r="C5399" t="n">
        <v>-3.211668560614394</v>
      </c>
    </row>
    <row r="5400">
      <c r="A5400" t="inlineStr">
        <is>
          <t>2021-06-14</t>
        </is>
      </c>
      <c r="B5400" t="n">
        <v>360573.5285636786</v>
      </c>
      <c r="C5400" t="n">
        <v>-3.211668560614394</v>
      </c>
    </row>
    <row r="5401">
      <c r="A5401" t="inlineStr">
        <is>
          <t>2021-06-15</t>
        </is>
      </c>
      <c r="B5401" t="n">
        <v>360573.5285636786</v>
      </c>
      <c r="C5401" t="n">
        <v>-3.211668560614394</v>
      </c>
    </row>
    <row r="5402">
      <c r="A5402" t="inlineStr">
        <is>
          <t>2021-06-16</t>
        </is>
      </c>
      <c r="B5402" t="n">
        <v>360573.5285636786</v>
      </c>
      <c r="C5402" t="n">
        <v>-3.211668560614394</v>
      </c>
    </row>
    <row r="5403">
      <c r="A5403" t="inlineStr">
        <is>
          <t>2021-06-17</t>
        </is>
      </c>
      <c r="B5403" t="n">
        <v>360403.2759182859</v>
      </c>
      <c r="C5403" t="n">
        <v>-3.257369279511698</v>
      </c>
    </row>
    <row r="5404">
      <c r="A5404" t="inlineStr">
        <is>
          <t>2021-06-18</t>
        </is>
      </c>
      <c r="B5404" t="n">
        <v>358707.4886279133</v>
      </c>
      <c r="C5404" t="n">
        <v>-3.712567482677352</v>
      </c>
    </row>
    <row r="5405">
      <c r="A5405" t="inlineStr">
        <is>
          <t>2021-06-21</t>
        </is>
      </c>
      <c r="B5405" t="n">
        <v>361053.5402215284</v>
      </c>
      <c r="C5405" t="n">
        <v>-3.082819591529485</v>
      </c>
    </row>
    <row r="5406">
      <c r="A5406" t="inlineStr">
        <is>
          <t>2021-06-22</t>
        </is>
      </c>
      <c r="B5406" t="n">
        <v>363195.587332716</v>
      </c>
      <c r="C5406" t="n">
        <v>-2.507832385501731</v>
      </c>
    </row>
    <row r="5407">
      <c r="A5407" t="inlineStr">
        <is>
          <t>2021-06-23</t>
        </is>
      </c>
      <c r="B5407" t="n">
        <v>362838.5794786753</v>
      </c>
      <c r="C5407" t="n">
        <v>-2.603663587090475</v>
      </c>
    </row>
    <row r="5408">
      <c r="A5408" t="inlineStr">
        <is>
          <t>2021-06-24</t>
        </is>
      </c>
      <c r="B5408" t="n">
        <v>362468.821343667</v>
      </c>
      <c r="C5408" t="n">
        <v>-2.702917331718252</v>
      </c>
    </row>
    <row r="5409">
      <c r="A5409" t="inlineStr">
        <is>
          <t>2021-06-25</t>
        </is>
      </c>
      <c r="B5409" t="n">
        <v>362086.3129276908</v>
      </c>
      <c r="C5409" t="n">
        <v>-2.805593619385109</v>
      </c>
    </row>
    <row r="5410">
      <c r="A5410" t="inlineStr">
        <is>
          <t>2021-06-28</t>
        </is>
      </c>
      <c r="B5410" t="n">
        <v>364215.6097579106</v>
      </c>
      <c r="C5410" t="n">
        <v>-2.234028956396404</v>
      </c>
    </row>
    <row r="5411">
      <c r="A5411" t="inlineStr">
        <is>
          <t>2021-06-29</t>
        </is>
      </c>
      <c r="B5411" t="n">
        <v>366191.9032165174</v>
      </c>
      <c r="C5411" t="n">
        <v>-1.703534809876314</v>
      </c>
    </row>
    <row r="5412">
      <c r="A5412" t="inlineStr">
        <is>
          <t>2021-06-30</t>
        </is>
      </c>
      <c r="B5412" t="n">
        <v>366995.1708913729</v>
      </c>
      <c r="C5412" t="n">
        <v>-1.487914605425486</v>
      </c>
    </row>
    <row r="5413">
      <c r="A5413" t="inlineStr">
        <is>
          <t>2021-07-01</t>
        </is>
      </c>
      <c r="B5413" t="n">
        <v>367390.4295752605</v>
      </c>
      <c r="C5413" t="n">
        <v>-1.381815778224275</v>
      </c>
    </row>
    <row r="5414">
      <c r="A5414" t="inlineStr">
        <is>
          <t>2021-07-02</t>
        </is>
      </c>
      <c r="B5414" t="n">
        <v>370820.2550119653</v>
      </c>
      <c r="C5414" t="n">
        <v>-0.4611517392711431</v>
      </c>
    </row>
    <row r="5415">
      <c r="A5415" t="inlineStr">
        <is>
          <t>2021-07-06</t>
        </is>
      </c>
      <c r="B5415" t="n">
        <v>373446.8127738145</v>
      </c>
      <c r="C5415" t="n">
        <v>0</v>
      </c>
    </row>
    <row r="5416">
      <c r="A5416" t="inlineStr">
        <is>
          <t>2021-07-07</t>
        </is>
      </c>
      <c r="B5416" t="n">
        <v>376698.134276971</v>
      </c>
      <c r="C5416" t="n">
        <v>0</v>
      </c>
    </row>
    <row r="5417">
      <c r="A5417" t="inlineStr">
        <is>
          <t>2021-07-08</t>
        </is>
      </c>
      <c r="B5417" t="n">
        <v>375002.346973542</v>
      </c>
      <c r="C5417" t="n">
        <v>-0.4501714102417445</v>
      </c>
    </row>
    <row r="5418">
      <c r="A5418" t="inlineStr">
        <is>
          <t>2021-07-09</t>
        </is>
      </c>
      <c r="B5418" t="n">
        <v>377386.6494100605</v>
      </c>
      <c r="C5418" t="n">
        <v>0</v>
      </c>
    </row>
    <row r="5419">
      <c r="A5419" t="inlineStr">
        <is>
          <t>2021-07-12</t>
        </is>
      </c>
      <c r="B5419" t="n">
        <v>376608.8823101968</v>
      </c>
      <c r="C5419" t="n">
        <v>-0.2060929026184569</v>
      </c>
    </row>
    <row r="5420">
      <c r="A5420" t="inlineStr">
        <is>
          <t>2021-07-13</t>
        </is>
      </c>
      <c r="B5420" t="n">
        <v>378062.4142752385</v>
      </c>
      <c r="C5420" t="n">
        <v>0</v>
      </c>
    </row>
    <row r="5421">
      <c r="A5421" t="inlineStr">
        <is>
          <t>2021-07-14</t>
        </is>
      </c>
      <c r="B5421" t="n">
        <v>382537.7626990734</v>
      </c>
      <c r="C5421" t="n">
        <v>0</v>
      </c>
    </row>
    <row r="5422">
      <c r="A5422" t="inlineStr">
        <is>
          <t>2021-07-15</t>
        </is>
      </c>
      <c r="B5422" t="n">
        <v>381683.4939134032</v>
      </c>
      <c r="C5422" t="n">
        <v>-0.2233161975023739</v>
      </c>
    </row>
    <row r="5423">
      <c r="A5423" t="inlineStr">
        <is>
          <t>2021-07-16</t>
        </is>
      </c>
      <c r="B5423" t="n">
        <v>379018.6853086507</v>
      </c>
      <c r="C5423" t="n">
        <v>-0.9199294118293533</v>
      </c>
    </row>
    <row r="5424">
      <c r="A5424" t="inlineStr">
        <is>
          <t>2021-07-19</t>
        </is>
      </c>
      <c r="B5424" t="n">
        <v>373995.0748293152</v>
      </c>
      <c r="C5424" t="n">
        <v>-2.233161978436729</v>
      </c>
    </row>
    <row r="5425">
      <c r="A5425" t="inlineStr">
        <is>
          <t>2021-07-20</t>
        </is>
      </c>
      <c r="B5425" t="n">
        <v>378712.678578481</v>
      </c>
      <c r="C5425" t="n">
        <v>-0.9999232738759668</v>
      </c>
    </row>
    <row r="5426">
      <c r="A5426" t="inlineStr">
        <is>
          <t>2021-07-21</t>
        </is>
      </c>
      <c r="B5426" t="n">
        <v>377756.4075450688</v>
      </c>
      <c r="C5426" t="n">
        <v>-1.249904093198214</v>
      </c>
    </row>
    <row r="5427">
      <c r="A5427" t="inlineStr">
        <is>
          <t>2021-07-22</t>
        </is>
      </c>
      <c r="B5427" t="n">
        <v>379541.4468022157</v>
      </c>
      <c r="C5427" t="n">
        <v>-0.7832732318285764</v>
      </c>
    </row>
    <row r="5428">
      <c r="A5428" t="inlineStr">
        <is>
          <t>2021-07-23</t>
        </is>
      </c>
      <c r="B5428" t="n">
        <v>381785.4961480889</v>
      </c>
      <c r="C5428" t="n">
        <v>-0.1966515790955524</v>
      </c>
    </row>
    <row r="5429">
      <c r="A5429" t="inlineStr">
        <is>
          <t>2021-07-26</t>
        </is>
      </c>
      <c r="B5429" t="n">
        <v>382333.7582035895</v>
      </c>
      <c r="C5429" t="n">
        <v>-0.05332924363977665</v>
      </c>
    </row>
    <row r="5430">
      <c r="A5430" t="inlineStr">
        <is>
          <t>2021-07-27</t>
        </is>
      </c>
      <c r="B5430" t="n">
        <v>379503.1959593125</v>
      </c>
      <c r="C5430" t="n">
        <v>-0.7932724650110137</v>
      </c>
    </row>
    <row r="5431">
      <c r="A5431" t="inlineStr">
        <is>
          <t>2021-07-28</t>
        </is>
      </c>
      <c r="B5431" t="n">
        <v>377220.895770536</v>
      </c>
      <c r="C5431" t="n">
        <v>-1.38989335092649</v>
      </c>
    </row>
    <row r="5432">
      <c r="A5432" t="inlineStr">
        <is>
          <t>2021-07-29</t>
        </is>
      </c>
      <c r="B5432" t="n">
        <v>378062.4142752385</v>
      </c>
      <c r="C5432" t="n">
        <v>-1.169910231151616</v>
      </c>
    </row>
    <row r="5433">
      <c r="A5433" t="inlineStr">
        <is>
          <t>2021-07-30</t>
        </is>
      </c>
      <c r="B5433" t="n">
        <v>378342.9204434726</v>
      </c>
      <c r="C5433" t="n">
        <v>-1.096582524560001</v>
      </c>
    </row>
    <row r="5434">
      <c r="A5434" t="inlineStr">
        <is>
          <t>2021-08-02</t>
        </is>
      </c>
      <c r="B5434" t="n">
        <v>377909.4109166818</v>
      </c>
      <c r="C5434" t="n">
        <v>-1.209907160468389</v>
      </c>
    </row>
    <row r="5435">
      <c r="A5435" t="inlineStr">
        <is>
          <t>2021-08-03</t>
        </is>
      </c>
      <c r="B5435" t="n">
        <v>380255.462510297</v>
      </c>
      <c r="C5435" t="n">
        <v>-0.5966208859154765</v>
      </c>
    </row>
    <row r="5436">
      <c r="A5436" t="inlineStr">
        <is>
          <t>2021-08-04</t>
        </is>
      </c>
      <c r="B5436" t="n">
        <v>379732.7010036756</v>
      </c>
      <c r="C5436" t="n">
        <v>-0.7332770693293355</v>
      </c>
    </row>
    <row r="5437">
      <c r="A5437" t="inlineStr">
        <is>
          <t>2021-08-05</t>
        </is>
      </c>
      <c r="B5437" t="n">
        <v>379872.9540943208</v>
      </c>
      <c r="C5437" t="n">
        <v>-0.6966132143269947</v>
      </c>
    </row>
    <row r="5438">
      <c r="A5438" t="inlineStr">
        <is>
          <t>2021-08-06</t>
        </is>
      </c>
      <c r="B5438" t="n">
        <v>378979.0976331331</v>
      </c>
      <c r="C5438" t="n">
        <v>-0.9302781092332966</v>
      </c>
    </row>
    <row r="5439">
      <c r="A5439" t="inlineStr">
        <is>
          <t>2021-08-09</t>
        </is>
      </c>
      <c r="B5439" t="n">
        <v>378915.2507215987</v>
      </c>
      <c r="C5439" t="n">
        <v>-0.9469684644766302</v>
      </c>
    </row>
    <row r="5440">
      <c r="A5440" t="inlineStr">
        <is>
          <t>2021-08-10</t>
        </is>
      </c>
      <c r="B5440" t="n">
        <v>378289.550936336</v>
      </c>
      <c r="C5440" t="n">
        <v>-1.110533959513759</v>
      </c>
    </row>
    <row r="5441">
      <c r="A5441" t="inlineStr">
        <is>
          <t>2021-08-11</t>
        </is>
      </c>
      <c r="B5441" t="n">
        <v>378621.5549024277</v>
      </c>
      <c r="C5441" t="n">
        <v>-1.023744105422193</v>
      </c>
    </row>
    <row r="5442">
      <c r="A5442" t="inlineStr">
        <is>
          <t>2021-08-12</t>
        </is>
      </c>
      <c r="B5442" t="n">
        <v>382490.678028653</v>
      </c>
      <c r="C5442" t="n">
        <v>-0.01230850258760633</v>
      </c>
    </row>
    <row r="5443">
      <c r="A5443" t="inlineStr">
        <is>
          <t>2021-08-13</t>
        </is>
      </c>
      <c r="B5443" t="n">
        <v>382758.8350832102</v>
      </c>
      <c r="C5443" t="n">
        <v>0</v>
      </c>
    </row>
    <row r="5444">
      <c r="A5444" t="inlineStr">
        <is>
          <t>2021-08-16</t>
        </is>
      </c>
      <c r="B5444" t="n">
        <v>385338.2505050458</v>
      </c>
      <c r="C5444" t="n">
        <v>0</v>
      </c>
    </row>
    <row r="5445">
      <c r="A5445" t="inlineStr">
        <is>
          <t>2021-08-17</t>
        </is>
      </c>
      <c r="B5445" t="n">
        <v>384150.6978591112</v>
      </c>
      <c r="C5445" t="n">
        <v>-0.308184470235721</v>
      </c>
    </row>
    <row r="5446">
      <c r="A5446" t="inlineStr">
        <is>
          <t>2021-08-18</t>
        </is>
      </c>
      <c r="B5446" t="n">
        <v>379260.0240699972</v>
      </c>
      <c r="C5446" t="n">
        <v>-1.577374274960272</v>
      </c>
    </row>
    <row r="5447">
      <c r="A5447" t="inlineStr">
        <is>
          <t>2021-08-19</t>
        </is>
      </c>
      <c r="B5447" t="n">
        <v>379694.183094544</v>
      </c>
      <c r="C5447" t="n">
        <v>-1.464704685585819</v>
      </c>
    </row>
    <row r="5448">
      <c r="A5448" t="inlineStr">
        <is>
          <t>2021-08-20</t>
        </is>
      </c>
      <c r="B5448" t="n">
        <v>381596.8212018894</v>
      </c>
      <c r="C5448" t="n">
        <v>-0.9709467716357411</v>
      </c>
    </row>
    <row r="5449">
      <c r="A5449" t="inlineStr">
        <is>
          <t>2021-08-23</t>
        </is>
      </c>
      <c r="B5449" t="n">
        <v>383537.7674561555</v>
      </c>
      <c r="C5449" t="n">
        <v>-0.4672474239270294</v>
      </c>
    </row>
    <row r="5450">
      <c r="A5450" t="inlineStr">
        <is>
          <t>2021-08-24</t>
        </is>
      </c>
      <c r="B5450" t="n">
        <v>383422.8430153935</v>
      </c>
      <c r="C5450" t="n">
        <v>-0.4970717252029608</v>
      </c>
    </row>
    <row r="5451">
      <c r="A5451" t="inlineStr">
        <is>
          <t>2021-08-25</t>
        </is>
      </c>
      <c r="B5451" t="n">
        <v>381813.9007141628</v>
      </c>
      <c r="C5451" t="n">
        <v>-0.9146119769485141</v>
      </c>
    </row>
    <row r="5452">
      <c r="A5452" t="inlineStr">
        <is>
          <t>2021-08-26</t>
        </is>
      </c>
      <c r="B5452" t="n">
        <v>380766.8112866603</v>
      </c>
      <c r="C5452" t="n">
        <v>-1.186344520014291</v>
      </c>
    </row>
    <row r="5453">
      <c r="A5453" t="inlineStr">
        <is>
          <t>2021-08-27</t>
        </is>
      </c>
      <c r="B5453" t="n">
        <v>382120.3659156407</v>
      </c>
      <c r="C5453" t="n">
        <v>-0.8350805001028601</v>
      </c>
    </row>
    <row r="5454">
      <c r="A5454" t="inlineStr">
        <is>
          <t>2021-08-30</t>
        </is>
      </c>
      <c r="B5454" t="n">
        <v>387892.1271492114</v>
      </c>
      <c r="C5454" t="n">
        <v>0</v>
      </c>
    </row>
    <row r="5455">
      <c r="A5455" t="inlineStr">
        <is>
          <t>2021-08-31</t>
        </is>
      </c>
      <c r="B5455" t="n">
        <v>386244.8767141163</v>
      </c>
      <c r="C5455" t="n">
        <v>-0.4246671483645386</v>
      </c>
    </row>
    <row r="5456">
      <c r="A5456" t="inlineStr">
        <is>
          <t>2021-09-01</t>
        </is>
      </c>
      <c r="B5456" t="n">
        <v>387113.194776266</v>
      </c>
      <c r="C5456" t="n">
        <v>-0.2008115964276138</v>
      </c>
    </row>
    <row r="5457">
      <c r="A5457" t="inlineStr">
        <is>
          <t>2021-09-02</t>
        </is>
      </c>
      <c r="B5457" t="n">
        <v>388568.9044637015</v>
      </c>
      <c r="C5457" t="n">
        <v>0</v>
      </c>
    </row>
    <row r="5458">
      <c r="A5458" t="inlineStr">
        <is>
          <t>2021-09-03</t>
        </is>
      </c>
      <c r="B5458" t="n">
        <v>389398.9143789307</v>
      </c>
      <c r="C5458" t="n">
        <v>0</v>
      </c>
    </row>
    <row r="5459">
      <c r="A5459" t="inlineStr">
        <is>
          <t>2021-09-07</t>
        </is>
      </c>
      <c r="B5459" t="n">
        <v>392450.79698529</v>
      </c>
      <c r="C5459" t="n">
        <v>0</v>
      </c>
    </row>
    <row r="5460">
      <c r="A5460" t="inlineStr">
        <is>
          <t>2021-09-08</t>
        </is>
      </c>
      <c r="B5460" t="n">
        <v>390433.2344241263</v>
      </c>
      <c r="C5460" t="n">
        <v>-0.5140931236889046</v>
      </c>
    </row>
    <row r="5461">
      <c r="A5461" t="inlineStr">
        <is>
          <t>2021-09-09</t>
        </is>
      </c>
      <c r="B5461" t="n">
        <v>389105.2185597597</v>
      </c>
      <c r="C5461" t="n">
        <v>-0.8524835345552234</v>
      </c>
    </row>
    <row r="5462">
      <c r="A5462" t="inlineStr">
        <is>
          <t>2021-09-10</t>
        </is>
      </c>
      <c r="B5462" t="n">
        <v>382592.8331001644</v>
      </c>
      <c r="C5462" t="n">
        <v>-2.511898041958897</v>
      </c>
    </row>
    <row r="5463">
      <c r="A5463" t="inlineStr">
        <is>
          <t>2021-09-13</t>
        </is>
      </c>
      <c r="B5463" t="n">
        <v>383333.457326189</v>
      </c>
      <c r="C5463" t="n">
        <v>-2.323180314357399</v>
      </c>
    </row>
    <row r="5464">
      <c r="A5464" t="inlineStr">
        <is>
          <t>2021-09-14</t>
        </is>
      </c>
      <c r="B5464" t="n">
        <v>381507.4355257412</v>
      </c>
      <c r="C5464" t="n">
        <v>-2.788467125971718</v>
      </c>
    </row>
    <row r="5465">
      <c r="A5465" t="inlineStr">
        <is>
          <t>2021-09-15</t>
        </is>
      </c>
      <c r="B5465" t="n">
        <v>382669.4493940057</v>
      </c>
      <c r="C5465" t="n">
        <v>-2.492375519790559</v>
      </c>
    </row>
    <row r="5466">
      <c r="A5466" t="inlineStr">
        <is>
          <t>2021-09-16</t>
        </is>
      </c>
      <c r="B5466" t="n">
        <v>382362.9842055841</v>
      </c>
      <c r="C5466" t="n">
        <v>-2.570465611790828</v>
      </c>
    </row>
    <row r="5467">
      <c r="A5467" t="inlineStr">
        <is>
          <t>2021-09-17</t>
        </is>
      </c>
      <c r="B5467" t="n">
        <v>378688.2162495857</v>
      </c>
      <c r="C5467" t="n">
        <v>-3.506829605500873</v>
      </c>
    </row>
    <row r="5468">
      <c r="A5468" t="inlineStr">
        <is>
          <t>2021-09-20</t>
        </is>
      </c>
      <c r="B5468" t="n">
        <v>378688.2162495857</v>
      </c>
      <c r="C5468" t="n">
        <v>-3.506829605500873</v>
      </c>
    </row>
    <row r="5469">
      <c r="A5469" t="inlineStr">
        <is>
          <t>2021-09-21</t>
        </is>
      </c>
      <c r="B5469" t="n">
        <v>378688.2162495857</v>
      </c>
      <c r="C5469" t="n">
        <v>-3.506829605500873</v>
      </c>
    </row>
    <row r="5470">
      <c r="A5470" t="inlineStr">
        <is>
          <t>2021-09-22</t>
        </is>
      </c>
      <c r="B5470" t="n">
        <v>378688.2162495857</v>
      </c>
      <c r="C5470" t="n">
        <v>-3.506829605500873</v>
      </c>
    </row>
    <row r="5471">
      <c r="A5471" t="inlineStr">
        <is>
          <t>2021-09-23</t>
        </is>
      </c>
      <c r="B5471" t="n">
        <v>378688.2162495857</v>
      </c>
      <c r="C5471" t="n">
        <v>-3.506829605500873</v>
      </c>
    </row>
    <row r="5472">
      <c r="A5472" t="inlineStr">
        <is>
          <t>2021-09-24</t>
        </is>
      </c>
      <c r="B5472" t="n">
        <v>378688.2162495857</v>
      </c>
      <c r="C5472" t="n">
        <v>-3.506829605500873</v>
      </c>
    </row>
    <row r="5473">
      <c r="A5473" t="inlineStr">
        <is>
          <t>2021-09-27</t>
        </is>
      </c>
      <c r="B5473" t="n">
        <v>378688.2162495857</v>
      </c>
      <c r="C5473" t="n">
        <v>-3.506829605500873</v>
      </c>
    </row>
    <row r="5474">
      <c r="A5474" t="inlineStr">
        <is>
          <t>2021-09-28</t>
        </is>
      </c>
      <c r="B5474" t="n">
        <v>378688.2162495857</v>
      </c>
      <c r="C5474" t="n">
        <v>-3.506829605500873</v>
      </c>
    </row>
    <row r="5475">
      <c r="A5475" t="inlineStr">
        <is>
          <t>2021-09-29</t>
        </is>
      </c>
      <c r="B5475" t="n">
        <v>378688.2162495857</v>
      </c>
      <c r="C5475" t="n">
        <v>-3.506829605500873</v>
      </c>
    </row>
    <row r="5476">
      <c r="A5476" t="inlineStr">
        <is>
          <t>2021-09-30</t>
        </is>
      </c>
      <c r="B5476" t="n">
        <v>378688.2162495857</v>
      </c>
      <c r="C5476" t="n">
        <v>-3.506829605500873</v>
      </c>
    </row>
    <row r="5477">
      <c r="A5477" t="inlineStr">
        <is>
          <t>2021-10-01</t>
        </is>
      </c>
      <c r="B5477" t="n">
        <v>378688.2162495857</v>
      </c>
      <c r="C5477" t="n">
        <v>-3.506829605500873</v>
      </c>
    </row>
    <row r="5478">
      <c r="A5478" t="inlineStr">
        <is>
          <t>2021-10-04</t>
        </is>
      </c>
      <c r="B5478" t="n">
        <v>378688.2162495857</v>
      </c>
      <c r="C5478" t="n">
        <v>-3.506829605500873</v>
      </c>
    </row>
    <row r="5479">
      <c r="A5479" t="inlineStr">
        <is>
          <t>2021-10-05</t>
        </is>
      </c>
      <c r="B5479" t="n">
        <v>378688.2162495857</v>
      </c>
      <c r="C5479" t="n">
        <v>-3.506829605500873</v>
      </c>
    </row>
    <row r="5480">
      <c r="A5480" t="inlineStr">
        <is>
          <t>2021-10-06</t>
        </is>
      </c>
      <c r="B5480" t="n">
        <v>378688.2162495857</v>
      </c>
      <c r="C5480" t="n">
        <v>-3.506829605500873</v>
      </c>
    </row>
    <row r="5481">
      <c r="A5481" t="inlineStr">
        <is>
          <t>2021-10-07</t>
        </is>
      </c>
      <c r="B5481" t="n">
        <v>378688.2162495857</v>
      </c>
      <c r="C5481" t="n">
        <v>-3.506829605500873</v>
      </c>
    </row>
    <row r="5482">
      <c r="A5482" t="inlineStr">
        <is>
          <t>2021-10-08</t>
        </is>
      </c>
      <c r="B5482" t="n">
        <v>378688.2162495857</v>
      </c>
      <c r="C5482" t="n">
        <v>-3.506829605500873</v>
      </c>
    </row>
    <row r="5483">
      <c r="A5483" t="inlineStr">
        <is>
          <t>2021-10-11</t>
        </is>
      </c>
      <c r="B5483" t="n">
        <v>378688.2162495857</v>
      </c>
      <c r="C5483" t="n">
        <v>-3.506829605500873</v>
      </c>
    </row>
    <row r="5484">
      <c r="A5484" t="inlineStr">
        <is>
          <t>2021-10-12</t>
        </is>
      </c>
      <c r="B5484" t="n">
        <v>378688.2162495857</v>
      </c>
      <c r="C5484" t="n">
        <v>-3.506829605500873</v>
      </c>
    </row>
    <row r="5485">
      <c r="A5485" t="inlineStr">
        <is>
          <t>2021-10-13</t>
        </is>
      </c>
      <c r="B5485" t="n">
        <v>378688.2162495857</v>
      </c>
      <c r="C5485" t="n">
        <v>-3.506829605500873</v>
      </c>
    </row>
    <row r="5486">
      <c r="A5486" t="inlineStr">
        <is>
          <t>2021-10-14</t>
        </is>
      </c>
      <c r="B5486" t="n">
        <v>378688.2162495857</v>
      </c>
      <c r="C5486" t="n">
        <v>-3.506829605500873</v>
      </c>
    </row>
    <row r="5487">
      <c r="A5487" t="inlineStr">
        <is>
          <t>2021-10-15</t>
        </is>
      </c>
      <c r="B5487" t="n">
        <v>378688.2162495857</v>
      </c>
      <c r="C5487" t="n">
        <v>-3.506829605500873</v>
      </c>
    </row>
    <row r="5488">
      <c r="A5488" t="inlineStr">
        <is>
          <t>2021-10-18</t>
        </is>
      </c>
      <c r="B5488" t="n">
        <v>378688.2162495857</v>
      </c>
      <c r="C5488" t="n">
        <v>-3.506829605500873</v>
      </c>
    </row>
    <row r="5489">
      <c r="A5489" t="inlineStr">
        <is>
          <t>2021-10-19</t>
        </is>
      </c>
      <c r="B5489" t="n">
        <v>378688.2162495857</v>
      </c>
      <c r="C5489" t="n">
        <v>-3.506829605500873</v>
      </c>
    </row>
    <row r="5490">
      <c r="A5490" t="inlineStr">
        <is>
          <t>2021-10-20</t>
        </is>
      </c>
      <c r="B5490" t="n">
        <v>378688.2162495857</v>
      </c>
      <c r="C5490" t="n">
        <v>-3.506829605500873</v>
      </c>
    </row>
    <row r="5491">
      <c r="A5491" t="inlineStr">
        <is>
          <t>2021-10-21</t>
        </is>
      </c>
      <c r="B5491" t="n">
        <v>378688.2162495857</v>
      </c>
      <c r="C5491" t="n">
        <v>-3.506829605500873</v>
      </c>
    </row>
    <row r="5492">
      <c r="A5492" t="inlineStr">
        <is>
          <t>2021-10-22</t>
        </is>
      </c>
      <c r="B5492" t="n">
        <v>378510.4132039304</v>
      </c>
      <c r="C5492" t="n">
        <v>-3.552135423968107</v>
      </c>
    </row>
    <row r="5493">
      <c r="A5493" t="inlineStr">
        <is>
          <t>2021-10-25</t>
        </is>
      </c>
      <c r="B5493" t="n">
        <v>378451.3687596785</v>
      </c>
      <c r="C5493" t="n">
        <v>-3.567180480496321</v>
      </c>
    </row>
    <row r="5494">
      <c r="A5494" t="inlineStr">
        <is>
          <t>2021-10-26</t>
        </is>
      </c>
      <c r="B5494" t="n">
        <v>379254.373097666</v>
      </c>
      <c r="C5494" t="n">
        <v>-3.36256773817144</v>
      </c>
    </row>
    <row r="5495">
      <c r="A5495" t="inlineStr">
        <is>
          <t>2021-10-27</t>
        </is>
      </c>
      <c r="B5495" t="n">
        <v>378699.3553989732</v>
      </c>
      <c r="C5495" t="n">
        <v>-3.503991249846357</v>
      </c>
    </row>
    <row r="5496">
      <c r="A5496" t="inlineStr">
        <is>
          <t>2021-10-28</t>
        </is>
      </c>
      <c r="B5496" t="n">
        <v>383092.2614789958</v>
      </c>
      <c r="C5496" t="n">
        <v>-2.38463918997851</v>
      </c>
    </row>
    <row r="5497">
      <c r="A5497" t="inlineStr">
        <is>
          <t>2021-10-29</t>
        </is>
      </c>
      <c r="B5497" t="n">
        <v>379821.1996948684</v>
      </c>
      <c r="C5497" t="n">
        <v>-3.218135212729607</v>
      </c>
    </row>
    <row r="5498">
      <c r="A5498" t="inlineStr">
        <is>
          <t>2021-11-01</t>
        </is>
      </c>
      <c r="B5498" t="n">
        <v>378829.2531618383</v>
      </c>
      <c r="C5498" t="n">
        <v>-3.470892129176209</v>
      </c>
    </row>
    <row r="5499">
      <c r="A5499" t="inlineStr">
        <is>
          <t>2021-11-02</t>
        </is>
      </c>
      <c r="B5499" t="n">
        <v>380080.9952205986</v>
      </c>
      <c r="C5499" t="n">
        <v>-3.151936971389312</v>
      </c>
    </row>
    <row r="5500">
      <c r="A5500" t="inlineStr">
        <is>
          <t>2021-11-03</t>
        </is>
      </c>
      <c r="B5500" t="n">
        <v>381816.9016473644</v>
      </c>
      <c r="C5500" t="n">
        <v>-2.709612369146043</v>
      </c>
    </row>
    <row r="5501">
      <c r="A5501" t="inlineStr">
        <is>
          <t>2021-11-04</t>
        </is>
      </c>
      <c r="B5501" t="n">
        <v>381191.0306300584</v>
      </c>
      <c r="C5501" t="n">
        <v>-2.869089944962879</v>
      </c>
    </row>
    <row r="5502">
      <c r="A5502" t="inlineStr">
        <is>
          <t>2021-11-05</t>
        </is>
      </c>
      <c r="B5502" t="n">
        <v>381829.6412618194</v>
      </c>
      <c r="C5502" t="n">
        <v>-2.706366200568251</v>
      </c>
    </row>
    <row r="5503">
      <c r="A5503" t="inlineStr">
        <is>
          <t>2021-11-08</t>
        </is>
      </c>
      <c r="B5503" t="n">
        <v>380836.2470195335</v>
      </c>
      <c r="C5503" t="n">
        <v>-2.959492006380565</v>
      </c>
    </row>
    <row r="5504">
      <c r="A5504" t="inlineStr">
        <is>
          <t>2021-11-09</t>
        </is>
      </c>
      <c r="B5504" t="n">
        <v>381273.8135288605</v>
      </c>
      <c r="C5504" t="n">
        <v>-2.847996116274545</v>
      </c>
    </row>
    <row r="5505">
      <c r="A5505" t="inlineStr">
        <is>
          <t>2021-11-10</t>
        </is>
      </c>
      <c r="B5505" t="n">
        <v>377856.0642685274</v>
      </c>
      <c r="C5505" t="n">
        <v>-3.718869429970765</v>
      </c>
    </row>
    <row r="5506">
      <c r="A5506" t="inlineStr">
        <is>
          <t>2021-11-11</t>
        </is>
      </c>
      <c r="B5506" t="n">
        <v>377796.9336627485</v>
      </c>
      <c r="C5506" t="n">
        <v>-3.733936441232588</v>
      </c>
    </row>
    <row r="5507">
      <c r="A5507" t="inlineStr">
        <is>
          <t>2021-11-12</t>
        </is>
      </c>
      <c r="B5507" t="n">
        <v>380304.071531301</v>
      </c>
      <c r="C5507" t="n">
        <v>-3.095095116966799</v>
      </c>
    </row>
    <row r="5508">
      <c r="A5508" t="inlineStr">
        <is>
          <t>2021-11-15</t>
        </is>
      </c>
      <c r="B5508" t="n">
        <v>380315.897647627</v>
      </c>
      <c r="C5508" t="n">
        <v>-3.092081715945097</v>
      </c>
    </row>
    <row r="5509">
      <c r="A5509" t="inlineStr">
        <is>
          <t>2021-11-16</t>
        </is>
      </c>
      <c r="B5509" t="n">
        <v>381498.5098477241</v>
      </c>
      <c r="C5509" t="n">
        <v>-2.790741469172355</v>
      </c>
    </row>
    <row r="5510">
      <c r="A5510" t="inlineStr">
        <is>
          <t>2021-11-17</t>
        </is>
      </c>
      <c r="B5510" t="n">
        <v>384443.2142256035</v>
      </c>
      <c r="C5510" t="n">
        <v>-2.040404254800547</v>
      </c>
    </row>
    <row r="5511">
      <c r="A5511" t="inlineStr">
        <is>
          <t>2021-11-18</t>
        </is>
      </c>
      <c r="B5511" t="n">
        <v>389623.0556757931</v>
      </c>
      <c r="C5511" t="n">
        <v>-0.7205339704286328</v>
      </c>
    </row>
    <row r="5512">
      <c r="A5512" t="inlineStr">
        <is>
          <t>2021-11-19</t>
        </is>
      </c>
      <c r="B5512" t="n">
        <v>392792.4563725361</v>
      </c>
      <c r="C5512" t="n">
        <v>0</v>
      </c>
    </row>
    <row r="5513">
      <c r="A5513" t="inlineStr">
        <is>
          <t>2021-11-22</t>
        </is>
      </c>
      <c r="B5513" t="n">
        <v>393348.2841054951</v>
      </c>
      <c r="C5513" t="n">
        <v>0</v>
      </c>
    </row>
    <row r="5514">
      <c r="A5514" t="inlineStr">
        <is>
          <t>2021-11-23</t>
        </is>
      </c>
      <c r="B5514" t="n">
        <v>393809.5028595484</v>
      </c>
      <c r="C5514" t="n">
        <v>0</v>
      </c>
    </row>
    <row r="5515">
      <c r="A5515" t="inlineStr">
        <is>
          <t>2021-11-24</t>
        </is>
      </c>
      <c r="B5515" t="n">
        <v>394436.2873266865</v>
      </c>
      <c r="C5515" t="n">
        <v>0</v>
      </c>
    </row>
    <row r="5516">
      <c r="A5516" t="inlineStr">
        <is>
          <t>2021-11-26</t>
        </is>
      </c>
      <c r="B5516" t="n">
        <v>388369.4867415169</v>
      </c>
      <c r="C5516" t="n">
        <v>-1.538093927992215</v>
      </c>
    </row>
    <row r="5517">
      <c r="A5517" t="inlineStr">
        <is>
          <t>2021-11-29</t>
        </is>
      </c>
      <c r="B5517" t="n">
        <v>392425.8465853141</v>
      </c>
      <c r="C5517" t="n">
        <v>-0.5096997426373427</v>
      </c>
    </row>
    <row r="5518">
      <c r="A5518" t="inlineStr">
        <is>
          <t>2021-11-30</t>
        </is>
      </c>
      <c r="B5518" t="n">
        <v>398409.8643199785</v>
      </c>
      <c r="C5518" t="n">
        <v>0</v>
      </c>
    </row>
    <row r="5519">
      <c r="A5519" t="inlineStr">
        <is>
          <t>2021-12-01</t>
        </is>
      </c>
      <c r="B5519" t="n">
        <v>397783.0798528404</v>
      </c>
      <c r="C5519" t="n">
        <v>-0.1573215232027292</v>
      </c>
    </row>
    <row r="5520">
      <c r="A5520" t="inlineStr">
        <is>
          <t>2021-12-02</t>
        </is>
      </c>
      <c r="B5520" t="n">
        <v>396588.6415364172</v>
      </c>
      <c r="C5520" t="n">
        <v>-0.4571229145316987</v>
      </c>
    </row>
    <row r="5521">
      <c r="A5521" t="inlineStr">
        <is>
          <t>2021-12-03</t>
        </is>
      </c>
      <c r="B5521" t="n">
        <v>394318.0261030546</v>
      </c>
      <c r="C5521" t="n">
        <v>-1.02704239612843</v>
      </c>
    </row>
    <row r="5522">
      <c r="A5522" t="inlineStr">
        <is>
          <t>2021-12-06</t>
        </is>
      </c>
      <c r="B5522" t="n">
        <v>398433.5165647049</v>
      </c>
      <c r="C5522" t="n">
        <v>0</v>
      </c>
    </row>
    <row r="5523">
      <c r="A5523" t="inlineStr">
        <is>
          <t>2021-12-07</t>
        </is>
      </c>
      <c r="B5523" t="n">
        <v>405363.6240642766</v>
      </c>
      <c r="C5523" t="n">
        <v>0</v>
      </c>
    </row>
    <row r="5524">
      <c r="A5524" t="inlineStr">
        <is>
          <t>2021-12-08</t>
        </is>
      </c>
      <c r="B5524" t="n">
        <v>409975.8116410327</v>
      </c>
      <c r="C5524" t="n">
        <v>0</v>
      </c>
    </row>
    <row r="5525">
      <c r="A5525" t="inlineStr">
        <is>
          <t>2021-12-09</t>
        </is>
      </c>
      <c r="B5525" t="n">
        <v>409360.8533022949</v>
      </c>
      <c r="C5525" t="n">
        <v>-0.1499986880387532</v>
      </c>
    </row>
    <row r="5526">
      <c r="A5526" t="inlineStr">
        <is>
          <t>2021-12-10</t>
        </is>
      </c>
      <c r="B5526" t="n">
        <v>415143.826962822</v>
      </c>
      <c r="C5526" t="n">
        <v>0</v>
      </c>
    </row>
    <row r="5527">
      <c r="A5527" t="inlineStr">
        <is>
          <t>2021-12-13</t>
        </is>
      </c>
      <c r="B5527" t="n">
        <v>410756.3356928553</v>
      </c>
      <c r="C5527" t="n">
        <v>-1.056860534833299</v>
      </c>
    </row>
    <row r="5528">
      <c r="A5528" t="inlineStr">
        <is>
          <t>2021-12-14</t>
        </is>
      </c>
      <c r="B5528" t="n">
        <v>409088.8524939785</v>
      </c>
      <c r="C5528" t="n">
        <v>-1.45852451020205</v>
      </c>
    </row>
    <row r="5529">
      <c r="A5529" t="inlineStr">
        <is>
          <t>2021-12-15</t>
        </is>
      </c>
      <c r="B5529" t="n">
        <v>414966.4351334112</v>
      </c>
      <c r="C5529" t="n">
        <v>-0.04273021008371804</v>
      </c>
    </row>
    <row r="5530">
      <c r="A5530" t="inlineStr">
        <is>
          <t>2021-12-16</t>
        </is>
      </c>
      <c r="B5530" t="n">
        <v>406640.8452432791</v>
      </c>
      <c r="C5530" t="n">
        <v>-2.048201410520879</v>
      </c>
    </row>
    <row r="5531">
      <c r="A5531" t="inlineStr">
        <is>
          <t>2021-12-17</t>
        </is>
      </c>
      <c r="B5531" t="n">
        <v>405316.3195748237</v>
      </c>
      <c r="C5531" t="n">
        <v>-2.367253647945578</v>
      </c>
    </row>
    <row r="5532">
      <c r="A5532" t="inlineStr">
        <is>
          <t>2021-12-20</t>
        </is>
      </c>
      <c r="B5532" t="n">
        <v>403672.4886085992</v>
      </c>
      <c r="C5532" t="n">
        <v>-2.763220264684349</v>
      </c>
    </row>
    <row r="5533">
      <c r="A5533" t="inlineStr">
        <is>
          <t>2021-12-21</t>
        </is>
      </c>
      <c r="B5533" t="n">
        <v>407504.152145607</v>
      </c>
      <c r="C5533" t="n">
        <v>-1.84024772164062</v>
      </c>
    </row>
    <row r="5534">
      <c r="A5534" t="inlineStr">
        <is>
          <t>2021-12-22</t>
        </is>
      </c>
      <c r="B5534" t="n">
        <v>410638.0744812975</v>
      </c>
      <c r="C5534" t="n">
        <v>-1.08534733961683</v>
      </c>
    </row>
    <row r="5535">
      <c r="A5535" t="inlineStr">
        <is>
          <t>2021-12-23</t>
        </is>
      </c>
      <c r="B5535" t="n">
        <v>411394.9462883937</v>
      </c>
      <c r="C5535" t="n">
        <v>-0.903031776205126</v>
      </c>
    </row>
    <row r="5536">
      <c r="A5536" t="inlineStr">
        <is>
          <t>2021-12-27</t>
        </is>
      </c>
      <c r="B5536" t="n">
        <v>416184.5256945607</v>
      </c>
      <c r="C5536" t="n">
        <v>0</v>
      </c>
    </row>
    <row r="5537">
      <c r="A5537" t="inlineStr">
        <is>
          <t>2021-12-28</t>
        </is>
      </c>
      <c r="B5537" t="n">
        <v>414954.6090050109</v>
      </c>
      <c r="C5537" t="n">
        <v>-0.2955219652862456</v>
      </c>
    </row>
    <row r="5538">
      <c r="A5538" t="inlineStr">
        <is>
          <t>2021-12-29</t>
        </is>
      </c>
      <c r="B5538" t="n">
        <v>415061.0441123168</v>
      </c>
      <c r="C5538" t="n">
        <v>-0.2699479468557786</v>
      </c>
    </row>
    <row r="5539">
      <c r="A5539" t="inlineStr">
        <is>
          <t>2021-12-30</t>
        </is>
      </c>
      <c r="B5539" t="n">
        <v>413665.5617096821</v>
      </c>
      <c r="C5539" t="n">
        <v>-0.6052517163329839</v>
      </c>
    </row>
    <row r="5540">
      <c r="A5540" t="inlineStr">
        <is>
          <t>2021-12-31</t>
        </is>
      </c>
      <c r="B5540" t="n">
        <v>412920.5160189121</v>
      </c>
      <c r="C5540" t="n">
        <v>-0.7842698308403984</v>
      </c>
    </row>
    <row r="5541">
      <c r="A5541" t="inlineStr">
        <is>
          <t>2022-01-03</t>
        </is>
      </c>
      <c r="B5541" t="n">
        <v>424667.4755122666</v>
      </c>
      <c r="C5541" t="n">
        <v>0</v>
      </c>
    </row>
    <row r="5542">
      <c r="A5542" t="inlineStr">
        <is>
          <t>2022-01-04</t>
        </is>
      </c>
      <c r="B5542" t="n">
        <v>431631.9522339047</v>
      </c>
      <c r="C5542" t="n">
        <v>0</v>
      </c>
    </row>
    <row r="5543">
      <c r="A5543" t="inlineStr">
        <is>
          <t>2022-01-05</t>
        </is>
      </c>
      <c r="B5543" t="n">
        <v>425044.419754299</v>
      </c>
      <c r="C5543" t="n">
        <v>-1.526192035949151</v>
      </c>
    </row>
    <row r="5544">
      <c r="A5544" t="inlineStr">
        <is>
          <t>2022-01-06</t>
        </is>
      </c>
      <c r="B5544" t="n">
        <v>428961.9278940081</v>
      </c>
      <c r="C5544" t="n">
        <v>-0.6185882036948274</v>
      </c>
    </row>
    <row r="5545">
      <c r="A5545" t="inlineStr">
        <is>
          <t>2022-01-07</t>
        </is>
      </c>
      <c r="B5545" t="n">
        <v>429378.2285153171</v>
      </c>
      <c r="C5545" t="n">
        <v>-0.5221401490143366</v>
      </c>
    </row>
    <row r="5546">
      <c r="A5546" t="inlineStr">
        <is>
          <t>2022-01-10</t>
        </is>
      </c>
      <c r="B5546" t="n">
        <v>443156.5121218137</v>
      </c>
      <c r="C5546" t="n">
        <v>0</v>
      </c>
    </row>
    <row r="5547">
      <c r="A5547" t="inlineStr">
        <is>
          <t>2022-01-11</t>
        </is>
      </c>
      <c r="B5547" t="n">
        <v>435307.3553762611</v>
      </c>
      <c r="C5547" t="n">
        <v>-1.771192915110567</v>
      </c>
    </row>
    <row r="5548">
      <c r="A5548" t="inlineStr">
        <is>
          <t>2022-01-12</t>
        </is>
      </c>
      <c r="B5548" t="n">
        <v>435089.9237422202</v>
      </c>
      <c r="C5548" t="n">
        <v>-1.820257213635674</v>
      </c>
    </row>
    <row r="5549">
      <c r="A5549" t="inlineStr">
        <is>
          <t>2022-01-13</t>
        </is>
      </c>
      <c r="B5549" t="n">
        <v>430672.2517809066</v>
      </c>
      <c r="C5549" t="n">
        <v>-2.817122167771621</v>
      </c>
    </row>
    <row r="5550">
      <c r="A5550" t="inlineStr">
        <is>
          <t>2022-01-14</t>
        </is>
      </c>
      <c r="B5550" t="n">
        <v>431836.1893122193</v>
      </c>
      <c r="C5550" t="n">
        <v>-2.554475112053132</v>
      </c>
    </row>
    <row r="5551">
      <c r="A5551" t="inlineStr">
        <is>
          <t>2022-01-18</t>
        </is>
      </c>
      <c r="B5551" t="n">
        <v>427511.1032862929</v>
      </c>
      <c r="C5551" t="n">
        <v>-3.530447687795747</v>
      </c>
    </row>
    <row r="5552">
      <c r="A5552" t="inlineStr">
        <is>
          <t>2022-01-19</t>
        </is>
      </c>
      <c r="B5552" t="n">
        <v>422566.876026158</v>
      </c>
      <c r="C5552" t="n">
        <v>-4.646131904295723</v>
      </c>
    </row>
    <row r="5553">
      <c r="A5553" t="inlineStr">
        <is>
          <t>2022-01-20</t>
        </is>
      </c>
      <c r="B5553" t="n">
        <v>422566.876026158</v>
      </c>
      <c r="C5553" t="n">
        <v>-4.646131904295723</v>
      </c>
    </row>
    <row r="5554">
      <c r="A5554" t="inlineStr">
        <is>
          <t>2022-01-21</t>
        </is>
      </c>
      <c r="B5554" t="n">
        <v>422566.876026158</v>
      </c>
      <c r="C5554" t="n">
        <v>-4.646131904295723</v>
      </c>
    </row>
    <row r="5555">
      <c r="A5555" t="inlineStr">
        <is>
          <t>2022-01-24</t>
        </is>
      </c>
      <c r="B5555" t="n">
        <v>422566.876026158</v>
      </c>
      <c r="C5555" t="n">
        <v>-4.646131904295723</v>
      </c>
    </row>
    <row r="5556">
      <c r="A5556" t="inlineStr">
        <is>
          <t>2022-01-25</t>
        </is>
      </c>
      <c r="B5556" t="n">
        <v>422566.876026158</v>
      </c>
      <c r="C5556" t="n">
        <v>-4.646131904295723</v>
      </c>
    </row>
    <row r="5557">
      <c r="A5557" t="inlineStr">
        <is>
          <t>2022-01-26</t>
        </is>
      </c>
      <c r="B5557" t="n">
        <v>422566.876026158</v>
      </c>
      <c r="C5557" t="n">
        <v>-4.646131904295723</v>
      </c>
    </row>
    <row r="5558">
      <c r="A5558" t="inlineStr">
        <is>
          <t>2022-01-27</t>
        </is>
      </c>
      <c r="B5558" t="n">
        <v>422566.876026158</v>
      </c>
      <c r="C5558" t="n">
        <v>-4.646131904295723</v>
      </c>
    </row>
    <row r="5559">
      <c r="A5559" t="inlineStr">
        <is>
          <t>2022-01-28</t>
        </is>
      </c>
      <c r="B5559" t="n">
        <v>422566.876026158</v>
      </c>
      <c r="C5559" t="n">
        <v>-4.646131904295723</v>
      </c>
    </row>
    <row r="5560">
      <c r="A5560" t="inlineStr">
        <is>
          <t>2022-01-31</t>
        </is>
      </c>
      <c r="B5560" t="n">
        <v>422566.876026158</v>
      </c>
      <c r="C5560" t="n">
        <v>-4.646131904295723</v>
      </c>
    </row>
    <row r="5561">
      <c r="A5561" t="inlineStr">
        <is>
          <t>2022-02-01</t>
        </is>
      </c>
      <c r="B5561" t="n">
        <v>422566.876026158</v>
      </c>
      <c r="C5561" t="n">
        <v>-4.646131904295723</v>
      </c>
    </row>
    <row r="5562">
      <c r="A5562" t="inlineStr">
        <is>
          <t>2022-02-02</t>
        </is>
      </c>
      <c r="B5562" t="n">
        <v>422566.876026158</v>
      </c>
      <c r="C5562" t="n">
        <v>-4.646131904295723</v>
      </c>
    </row>
    <row r="5563">
      <c r="A5563" t="inlineStr">
        <is>
          <t>2022-02-03</t>
        </is>
      </c>
      <c r="B5563" t="n">
        <v>422566.876026158</v>
      </c>
      <c r="C5563" t="n">
        <v>-4.646131904295723</v>
      </c>
    </row>
    <row r="5564">
      <c r="A5564" t="inlineStr">
        <is>
          <t>2022-02-04</t>
        </is>
      </c>
      <c r="B5564" t="n">
        <v>422566.876026158</v>
      </c>
      <c r="C5564" t="n">
        <v>-4.646131904295723</v>
      </c>
    </row>
    <row r="5565">
      <c r="A5565" t="inlineStr">
        <is>
          <t>2022-02-07</t>
        </is>
      </c>
      <c r="B5565" t="n">
        <v>422566.876026158</v>
      </c>
      <c r="C5565" t="n">
        <v>-4.646131904295723</v>
      </c>
    </row>
    <row r="5566">
      <c r="A5566" t="inlineStr">
        <is>
          <t>2022-02-08</t>
        </is>
      </c>
      <c r="B5566" t="n">
        <v>422566.876026158</v>
      </c>
      <c r="C5566" t="n">
        <v>-4.646131904295723</v>
      </c>
    </row>
    <row r="5567">
      <c r="A5567" t="inlineStr">
        <is>
          <t>2022-02-09</t>
        </is>
      </c>
      <c r="B5567" t="n">
        <v>422425.9625507074</v>
      </c>
      <c r="C5567" t="n">
        <v>-4.677929581097517</v>
      </c>
    </row>
    <row r="5568">
      <c r="A5568" t="inlineStr">
        <is>
          <t>2022-02-10</t>
        </is>
      </c>
      <c r="B5568" t="n">
        <v>419159.0769947992</v>
      </c>
      <c r="C5568" t="n">
        <v>-5.415115082505698</v>
      </c>
    </row>
    <row r="5569">
      <c r="A5569" t="inlineStr">
        <is>
          <t>2022-02-11</t>
        </is>
      </c>
      <c r="B5569" t="n">
        <v>416426.2015772986</v>
      </c>
      <c r="C5569" t="n">
        <v>-6.031799107843773</v>
      </c>
    </row>
    <row r="5570">
      <c r="A5570" t="inlineStr">
        <is>
          <t>2022-02-14</t>
        </is>
      </c>
      <c r="B5570" t="n">
        <v>416614.6757456795</v>
      </c>
      <c r="C5570" t="n">
        <v>-5.98926917468798</v>
      </c>
    </row>
    <row r="5571">
      <c r="A5571" t="inlineStr">
        <is>
          <t>2022-02-15</t>
        </is>
      </c>
      <c r="B5571" t="n">
        <v>419685.2340455268</v>
      </c>
      <c r="C5571" t="n">
        <v>-5.296385686381435</v>
      </c>
    </row>
    <row r="5572">
      <c r="A5572" t="inlineStr">
        <is>
          <t>2022-02-16</t>
        </is>
      </c>
      <c r="B5572" t="n">
        <v>419496.7598771458</v>
      </c>
      <c r="C5572" t="n">
        <v>-5.338915619537229</v>
      </c>
    </row>
    <row r="5573">
      <c r="A5573" t="inlineStr">
        <is>
          <t>2022-02-17</t>
        </is>
      </c>
      <c r="B5573" t="n">
        <v>416614.6757456795</v>
      </c>
      <c r="C5573" t="n">
        <v>-5.98926917468798</v>
      </c>
    </row>
    <row r="5574">
      <c r="A5574" t="inlineStr">
        <is>
          <t>2022-02-18</t>
        </is>
      </c>
      <c r="B5574" t="n">
        <v>415373.8874758435</v>
      </c>
      <c r="C5574" t="n">
        <v>-6.269257900092287</v>
      </c>
    </row>
    <row r="5575">
      <c r="A5575" t="inlineStr">
        <is>
          <t>2022-02-22</t>
        </is>
      </c>
      <c r="B5575" t="n">
        <v>412902.145398994</v>
      </c>
      <c r="C5575" t="n">
        <v>-6.827016165905625</v>
      </c>
    </row>
    <row r="5576">
      <c r="A5576" t="inlineStr">
        <is>
          <t>2022-02-23</t>
        </is>
      </c>
      <c r="B5576" t="n">
        <v>412902.145398994</v>
      </c>
      <c r="C5576" t="n">
        <v>-6.827016165905625</v>
      </c>
    </row>
    <row r="5577">
      <c r="A5577" t="inlineStr">
        <is>
          <t>2022-02-24</t>
        </is>
      </c>
      <c r="B5577" t="n">
        <v>412902.145398994</v>
      </c>
      <c r="C5577" t="n">
        <v>-6.827016165905625</v>
      </c>
    </row>
    <row r="5578">
      <c r="A5578" t="inlineStr">
        <is>
          <t>2022-02-25</t>
        </is>
      </c>
      <c r="B5578" t="n">
        <v>412902.145398994</v>
      </c>
      <c r="C5578" t="n">
        <v>-6.827016165905625</v>
      </c>
    </row>
    <row r="5579">
      <c r="A5579" t="inlineStr">
        <is>
          <t>2022-02-28</t>
        </is>
      </c>
      <c r="B5579" t="n">
        <v>412902.145398994</v>
      </c>
      <c r="C5579" t="n">
        <v>-6.827016165905625</v>
      </c>
    </row>
    <row r="5580">
      <c r="A5580" t="inlineStr">
        <is>
          <t>2022-03-01</t>
        </is>
      </c>
      <c r="B5580" t="n">
        <v>412902.145398994</v>
      </c>
      <c r="C5580" t="n">
        <v>-6.827016165905625</v>
      </c>
    </row>
    <row r="5581">
      <c r="A5581" t="inlineStr">
        <is>
          <t>2022-03-02</t>
        </is>
      </c>
      <c r="B5581" t="n">
        <v>412902.145398994</v>
      </c>
      <c r="C5581" t="n">
        <v>-6.827016165905625</v>
      </c>
    </row>
    <row r="5582">
      <c r="A5582" t="inlineStr">
        <is>
          <t>2022-03-03</t>
        </is>
      </c>
      <c r="B5582" t="n">
        <v>412902.145398994</v>
      </c>
      <c r="C5582" t="n">
        <v>-6.827016165905625</v>
      </c>
    </row>
    <row r="5583">
      <c r="A5583" t="inlineStr">
        <is>
          <t>2022-03-04</t>
        </is>
      </c>
      <c r="B5583" t="n">
        <v>412902.145398994</v>
      </c>
      <c r="C5583" t="n">
        <v>-6.827016165905625</v>
      </c>
    </row>
    <row r="5584">
      <c r="A5584" t="inlineStr">
        <is>
          <t>2022-03-07</t>
        </is>
      </c>
      <c r="B5584" t="n">
        <v>412902.145398994</v>
      </c>
      <c r="C5584" t="n">
        <v>-6.827016165905625</v>
      </c>
    </row>
    <row r="5585">
      <c r="A5585" t="inlineStr">
        <is>
          <t>2022-03-08</t>
        </is>
      </c>
      <c r="B5585" t="n">
        <v>412902.145398994</v>
      </c>
      <c r="C5585" t="n">
        <v>-6.827016165905625</v>
      </c>
    </row>
    <row r="5586">
      <c r="A5586" t="inlineStr">
        <is>
          <t>2022-03-09</t>
        </is>
      </c>
      <c r="B5586" t="n">
        <v>412902.145398994</v>
      </c>
      <c r="C5586" t="n">
        <v>-6.827016165905625</v>
      </c>
    </row>
    <row r="5587">
      <c r="A5587" t="inlineStr">
        <is>
          <t>2022-03-10</t>
        </is>
      </c>
      <c r="B5587" t="n">
        <v>412902.145398994</v>
      </c>
      <c r="C5587" t="n">
        <v>-6.827016165905625</v>
      </c>
    </row>
    <row r="5588">
      <c r="A5588" t="inlineStr">
        <is>
          <t>2022-03-11</t>
        </is>
      </c>
      <c r="B5588" t="n">
        <v>412902.145398994</v>
      </c>
      <c r="C5588" t="n">
        <v>-6.827016165905625</v>
      </c>
    </row>
    <row r="5589">
      <c r="A5589" t="inlineStr">
        <is>
          <t>2022-03-14</t>
        </is>
      </c>
      <c r="B5589" t="n">
        <v>412902.145398994</v>
      </c>
      <c r="C5589" t="n">
        <v>-6.827016165905625</v>
      </c>
    </row>
    <row r="5590">
      <c r="A5590" t="inlineStr">
        <is>
          <t>2022-03-15</t>
        </is>
      </c>
      <c r="B5590" t="n">
        <v>412902.145398994</v>
      </c>
      <c r="C5590" t="n">
        <v>-6.827016165905625</v>
      </c>
    </row>
    <row r="5591">
      <c r="A5591" t="inlineStr">
        <is>
          <t>2022-03-16</t>
        </is>
      </c>
      <c r="B5591" t="n">
        <v>412902.145398994</v>
      </c>
      <c r="C5591" t="n">
        <v>-6.827016165905625</v>
      </c>
    </row>
    <row r="5592">
      <c r="A5592" t="inlineStr">
        <is>
          <t>2022-03-17</t>
        </is>
      </c>
      <c r="B5592" t="n">
        <v>412902.145398994</v>
      </c>
      <c r="C5592" t="n">
        <v>-6.827016165905625</v>
      </c>
    </row>
    <row r="5593">
      <c r="A5593" t="inlineStr">
        <is>
          <t>2022-03-18</t>
        </is>
      </c>
      <c r="B5593" t="n">
        <v>412902.145398994</v>
      </c>
      <c r="C5593" t="n">
        <v>-6.827016165905625</v>
      </c>
    </row>
    <row r="5594">
      <c r="A5594" t="inlineStr">
        <is>
          <t>2022-03-21</t>
        </is>
      </c>
      <c r="B5594" t="n">
        <v>412902.145398994</v>
      </c>
      <c r="C5594" t="n">
        <v>-6.827016165905625</v>
      </c>
    </row>
    <row r="5595">
      <c r="A5595" t="inlineStr">
        <is>
          <t>2022-03-22</t>
        </is>
      </c>
      <c r="B5595" t="n">
        <v>412783.2821111734</v>
      </c>
      <c r="C5595" t="n">
        <v>-6.853838131637648</v>
      </c>
    </row>
    <row r="5596">
      <c r="A5596" t="inlineStr">
        <is>
          <t>2022-03-23</t>
        </is>
      </c>
      <c r="B5596" t="n">
        <v>413741.5446506719</v>
      </c>
      <c r="C5596" t="n">
        <v>-6.637602442149437</v>
      </c>
    </row>
    <row r="5597">
      <c r="A5597" t="inlineStr">
        <is>
          <t>2022-03-24</t>
        </is>
      </c>
      <c r="B5597" t="n">
        <v>416402.6190411868</v>
      </c>
      <c r="C5597" t="n">
        <v>-6.037120599340966</v>
      </c>
    </row>
    <row r="5598">
      <c r="A5598" t="inlineStr">
        <is>
          <t>2022-03-25</t>
        </is>
      </c>
      <c r="B5598" t="n">
        <v>416850.7274226632</v>
      </c>
      <c r="C5598" t="n">
        <v>-5.936003190655962</v>
      </c>
    </row>
    <row r="5599">
      <c r="A5599" t="inlineStr">
        <is>
          <t>2022-03-28</t>
        </is>
      </c>
      <c r="B5599" t="n">
        <v>417457.3972354328</v>
      </c>
      <c r="C5599" t="n">
        <v>-5.799105774917927</v>
      </c>
    </row>
    <row r="5600">
      <c r="A5600" t="inlineStr">
        <is>
          <t>2022-03-29</t>
        </is>
      </c>
      <c r="B5600" t="n">
        <v>419773.7728720473</v>
      </c>
      <c r="C5600" t="n">
        <v>-5.276406553930785</v>
      </c>
    </row>
    <row r="5601">
      <c r="A5601" t="inlineStr">
        <is>
          <t>2022-03-30</t>
        </is>
      </c>
      <c r="B5601" t="n">
        <v>418953.389831297</v>
      </c>
      <c r="C5601" t="n">
        <v>-5.461529195324967</v>
      </c>
    </row>
    <row r="5602">
      <c r="A5602" t="inlineStr">
        <is>
          <t>2022-03-31</t>
        </is>
      </c>
      <c r="B5602" t="n">
        <v>416774.8937004606</v>
      </c>
      <c r="C5602" t="n">
        <v>-5.953115366631791</v>
      </c>
    </row>
    <row r="5603">
      <c r="A5603" t="inlineStr">
        <is>
          <t>2022-04-01</t>
        </is>
      </c>
      <c r="B5603" t="n">
        <v>416568.0744453084</v>
      </c>
      <c r="C5603" t="n">
        <v>-5.999784940359117</v>
      </c>
    </row>
    <row r="5604">
      <c r="A5604" t="inlineStr">
        <is>
          <t>2022-04-04</t>
        </is>
      </c>
      <c r="B5604" t="n">
        <v>419415.2861654602</v>
      </c>
      <c r="C5604" t="n">
        <v>-5.357300481196044</v>
      </c>
    </row>
    <row r="5605">
      <c r="A5605" t="inlineStr">
        <is>
          <t>2022-04-05</t>
        </is>
      </c>
      <c r="B5605" t="n">
        <v>417085.122576159</v>
      </c>
      <c r="C5605" t="n">
        <v>-5.88311100762709</v>
      </c>
    </row>
    <row r="5606">
      <c r="A5606" t="inlineStr">
        <is>
          <t>2022-04-06</t>
        </is>
      </c>
      <c r="B5606" t="n">
        <v>414858.3686214635</v>
      </c>
      <c r="C5606" t="n">
        <v>-6.385586745608212</v>
      </c>
    </row>
    <row r="5607">
      <c r="A5607" t="inlineStr">
        <is>
          <t>2022-04-07</t>
        </is>
      </c>
      <c r="B5607" t="n">
        <v>415072.0818494442</v>
      </c>
      <c r="C5607" t="n">
        <v>-6.337361519952064</v>
      </c>
    </row>
    <row r="5608">
      <c r="A5608" t="inlineStr">
        <is>
          <t>2022-04-08</t>
        </is>
      </c>
      <c r="B5608" t="n">
        <v>413658.8169486111</v>
      </c>
      <c r="C5608" t="n">
        <v>-6.656270271640376</v>
      </c>
    </row>
    <row r="5609">
      <c r="A5609" t="inlineStr">
        <is>
          <t>2022-04-11</t>
        </is>
      </c>
      <c r="B5609" t="n">
        <v>410666.8317498529</v>
      </c>
      <c r="C5609" t="n">
        <v>-7.331423432412559</v>
      </c>
    </row>
    <row r="5610">
      <c r="A5610" t="inlineStr">
        <is>
          <t>2022-04-12</t>
        </is>
      </c>
      <c r="B5610" t="n">
        <v>411865.5174092331</v>
      </c>
      <c r="C5610" t="n">
        <v>-7.060935325707105</v>
      </c>
    </row>
    <row r="5611">
      <c r="A5611" t="inlineStr">
        <is>
          <t>2022-04-13</t>
        </is>
      </c>
      <c r="B5611" t="n">
        <v>411865.5174092331</v>
      </c>
      <c r="C5611" t="n">
        <v>-7.060935325707105</v>
      </c>
    </row>
    <row r="5612">
      <c r="A5612" t="inlineStr">
        <is>
          <t>2022-04-14</t>
        </is>
      </c>
      <c r="B5612" t="n">
        <v>411865.5174092331</v>
      </c>
      <c r="C5612" t="n">
        <v>-7.060935325707105</v>
      </c>
    </row>
    <row r="5613">
      <c r="A5613" t="inlineStr">
        <is>
          <t>2022-04-18</t>
        </is>
      </c>
      <c r="B5613" t="n">
        <v>411865.5174092331</v>
      </c>
      <c r="C5613" t="n">
        <v>-7.060935325707105</v>
      </c>
    </row>
    <row r="5614">
      <c r="A5614" t="inlineStr">
        <is>
          <t>2022-04-19</t>
        </is>
      </c>
      <c r="B5614" t="n">
        <v>411865.5174092331</v>
      </c>
      <c r="C5614" t="n">
        <v>-7.060935325707105</v>
      </c>
    </row>
    <row r="5615">
      <c r="A5615" t="inlineStr">
        <is>
          <t>2022-04-20</t>
        </is>
      </c>
      <c r="B5615" t="n">
        <v>411865.5174092331</v>
      </c>
      <c r="C5615" t="n">
        <v>-7.060935325707105</v>
      </c>
    </row>
    <row r="5616">
      <c r="A5616" t="inlineStr">
        <is>
          <t>2022-04-21</t>
        </is>
      </c>
      <c r="B5616" t="n">
        <v>411865.5174092331</v>
      </c>
      <c r="C5616" t="n">
        <v>-7.060935325707105</v>
      </c>
    </row>
    <row r="5617">
      <c r="A5617" t="inlineStr">
        <is>
          <t>2022-04-22</t>
        </is>
      </c>
      <c r="B5617" t="n">
        <v>411865.5174092331</v>
      </c>
      <c r="C5617" t="n">
        <v>-7.060935325707105</v>
      </c>
    </row>
    <row r="5618">
      <c r="A5618" t="inlineStr">
        <is>
          <t>2022-04-25</t>
        </is>
      </c>
      <c r="B5618" t="n">
        <v>411865.5174092331</v>
      </c>
      <c r="C5618" t="n">
        <v>-7.060935325707105</v>
      </c>
    </row>
    <row r="5619">
      <c r="A5619" t="inlineStr">
        <is>
          <t>2022-04-26</t>
        </is>
      </c>
      <c r="B5619" t="n">
        <v>411865.5174092331</v>
      </c>
      <c r="C5619" t="n">
        <v>-7.060935325707105</v>
      </c>
    </row>
    <row r="5620">
      <c r="A5620" t="inlineStr">
        <is>
          <t>2022-04-27</t>
        </is>
      </c>
      <c r="B5620" t="n">
        <v>411865.5174092331</v>
      </c>
      <c r="C5620" t="n">
        <v>-7.060935325707105</v>
      </c>
    </row>
    <row r="5621">
      <c r="A5621" t="inlineStr">
        <is>
          <t>2022-04-28</t>
        </is>
      </c>
      <c r="B5621" t="n">
        <v>411865.5174092331</v>
      </c>
      <c r="C5621" t="n">
        <v>-7.060935325707105</v>
      </c>
    </row>
    <row r="5622">
      <c r="A5622" t="inlineStr">
        <is>
          <t>2022-04-29</t>
        </is>
      </c>
      <c r="B5622" t="n">
        <v>411865.5174092331</v>
      </c>
      <c r="C5622" t="n">
        <v>-7.060935325707105</v>
      </c>
    </row>
    <row r="5623">
      <c r="A5623" t="inlineStr">
        <is>
          <t>2022-05-02</t>
        </is>
      </c>
      <c r="B5623" t="n">
        <v>411865.5174092331</v>
      </c>
      <c r="C5623" t="n">
        <v>-7.060935325707105</v>
      </c>
    </row>
    <row r="5624">
      <c r="A5624" t="inlineStr">
        <is>
          <t>2022-05-03</t>
        </is>
      </c>
      <c r="B5624" t="n">
        <v>411865.5174092331</v>
      </c>
      <c r="C5624" t="n">
        <v>-7.060935325707105</v>
      </c>
    </row>
    <row r="5625">
      <c r="A5625" t="inlineStr">
        <is>
          <t>2022-05-04</t>
        </is>
      </c>
      <c r="B5625" t="n">
        <v>411865.5174092331</v>
      </c>
      <c r="C5625" t="n">
        <v>-7.060935325707105</v>
      </c>
    </row>
    <row r="5626">
      <c r="A5626" t="inlineStr">
        <is>
          <t>2022-05-05</t>
        </is>
      </c>
      <c r="B5626" t="n">
        <v>411865.5174092331</v>
      </c>
      <c r="C5626" t="n">
        <v>-7.060935325707105</v>
      </c>
    </row>
    <row r="5627">
      <c r="A5627" t="inlineStr">
        <is>
          <t>2022-05-06</t>
        </is>
      </c>
      <c r="B5627" t="n">
        <v>411865.5174092331</v>
      </c>
      <c r="C5627" t="n">
        <v>-7.060935325707105</v>
      </c>
    </row>
    <row r="5628">
      <c r="A5628" t="inlineStr">
        <is>
          <t>2022-05-09</t>
        </is>
      </c>
      <c r="B5628" t="n">
        <v>411865.5174092331</v>
      </c>
      <c r="C5628" t="n">
        <v>-7.060935325707105</v>
      </c>
    </row>
    <row r="5629">
      <c r="A5629" t="inlineStr">
        <is>
          <t>2022-05-10</t>
        </is>
      </c>
      <c r="B5629" t="n">
        <v>411865.5174092331</v>
      </c>
      <c r="C5629" t="n">
        <v>-7.060935325707105</v>
      </c>
    </row>
    <row r="5630">
      <c r="A5630" t="inlineStr">
        <is>
          <t>2022-05-11</t>
        </is>
      </c>
      <c r="B5630" t="n">
        <v>411865.5174092331</v>
      </c>
      <c r="C5630" t="n">
        <v>-7.060935325707105</v>
      </c>
    </row>
    <row r="5631">
      <c r="A5631" t="inlineStr">
        <is>
          <t>2022-05-12</t>
        </is>
      </c>
      <c r="B5631" t="n">
        <v>411865.5174092331</v>
      </c>
      <c r="C5631" t="n">
        <v>-7.060935325707105</v>
      </c>
    </row>
    <row r="5632">
      <c r="A5632" t="inlineStr">
        <is>
          <t>2022-05-13</t>
        </is>
      </c>
      <c r="B5632" t="n">
        <v>411865.5174092331</v>
      </c>
      <c r="C5632" t="n">
        <v>-7.060935325707105</v>
      </c>
    </row>
    <row r="5633">
      <c r="A5633" t="inlineStr">
        <is>
          <t>2022-05-16</t>
        </is>
      </c>
      <c r="B5633" t="n">
        <v>411865.5174092331</v>
      </c>
      <c r="C5633" t="n">
        <v>-7.060935325707105</v>
      </c>
    </row>
    <row r="5634">
      <c r="A5634" t="inlineStr">
        <is>
          <t>2022-05-17</t>
        </is>
      </c>
      <c r="B5634" t="n">
        <v>411865.5174092331</v>
      </c>
      <c r="C5634" t="n">
        <v>-7.060935325707105</v>
      </c>
    </row>
    <row r="5635">
      <c r="A5635" t="inlineStr">
        <is>
          <t>2022-05-18</t>
        </is>
      </c>
      <c r="B5635" t="n">
        <v>411865.5174092331</v>
      </c>
      <c r="C5635" t="n">
        <v>-7.060935325707105</v>
      </c>
    </row>
    <row r="5636">
      <c r="A5636" t="inlineStr">
        <is>
          <t>2022-05-19</t>
        </is>
      </c>
      <c r="B5636" t="n">
        <v>411865.5174092331</v>
      </c>
      <c r="C5636" t="n">
        <v>-7.060935325707105</v>
      </c>
    </row>
    <row r="5637">
      <c r="A5637" t="inlineStr">
        <is>
          <t>2022-05-20</t>
        </is>
      </c>
      <c r="B5637" t="n">
        <v>411865.5174092331</v>
      </c>
      <c r="C5637" t="n">
        <v>-7.060935325707105</v>
      </c>
    </row>
    <row r="5638">
      <c r="A5638" t="inlineStr">
        <is>
          <t>2022-05-23</t>
        </is>
      </c>
      <c r="B5638" t="n">
        <v>411865.5174092331</v>
      </c>
      <c r="C5638" t="n">
        <v>-7.060935325707105</v>
      </c>
    </row>
    <row r="5639">
      <c r="A5639" t="inlineStr">
        <is>
          <t>2022-05-24</t>
        </is>
      </c>
      <c r="B5639" t="n">
        <v>411865.5174092331</v>
      </c>
      <c r="C5639" t="n">
        <v>-7.060935325707105</v>
      </c>
    </row>
    <row r="5640">
      <c r="A5640" t="inlineStr">
        <is>
          <t>2022-05-25</t>
        </is>
      </c>
      <c r="B5640" t="n">
        <v>411865.5174092331</v>
      </c>
      <c r="C5640" t="n">
        <v>-7.060935325707105</v>
      </c>
    </row>
    <row r="5641">
      <c r="A5641" t="inlineStr">
        <is>
          <t>2022-05-26</t>
        </is>
      </c>
      <c r="B5641" t="n">
        <v>411865.5174092331</v>
      </c>
      <c r="C5641" t="n">
        <v>-7.060935325707105</v>
      </c>
    </row>
    <row r="5642">
      <c r="A5642" t="inlineStr">
        <is>
          <t>2022-05-27</t>
        </is>
      </c>
      <c r="B5642" t="n">
        <v>411865.5174092331</v>
      </c>
      <c r="C5642" t="n">
        <v>-7.060935325707105</v>
      </c>
    </row>
    <row r="5643">
      <c r="A5643" t="inlineStr">
        <is>
          <t>2022-05-31</t>
        </is>
      </c>
      <c r="B5643" t="n">
        <v>411865.5174092331</v>
      </c>
      <c r="C5643" t="n">
        <v>-7.060935325707105</v>
      </c>
    </row>
    <row r="5644">
      <c r="A5644" t="inlineStr">
        <is>
          <t>2022-06-01</t>
        </is>
      </c>
      <c r="B5644" t="n">
        <v>411865.5174092331</v>
      </c>
      <c r="C5644" t="n">
        <v>-7.060935325707105</v>
      </c>
    </row>
    <row r="5645">
      <c r="A5645" t="inlineStr">
        <is>
          <t>2022-06-02</t>
        </is>
      </c>
      <c r="B5645" t="n">
        <v>411865.5174092331</v>
      </c>
      <c r="C5645" t="n">
        <v>-7.060935325707105</v>
      </c>
    </row>
    <row r="5646">
      <c r="A5646" t="inlineStr">
        <is>
          <t>2022-06-03</t>
        </is>
      </c>
      <c r="B5646" t="n">
        <v>411865.5174092331</v>
      </c>
      <c r="C5646" t="n">
        <v>-7.060935325707105</v>
      </c>
    </row>
    <row r="5647">
      <c r="A5647" t="inlineStr">
        <is>
          <t>2022-06-06</t>
        </is>
      </c>
      <c r="B5647" t="n">
        <v>411865.5174092331</v>
      </c>
      <c r="C5647" t="n">
        <v>-7.060935325707105</v>
      </c>
    </row>
    <row r="5648">
      <c r="A5648" t="inlineStr">
        <is>
          <t>2022-06-07</t>
        </is>
      </c>
      <c r="B5648" t="n">
        <v>411865.5174092331</v>
      </c>
      <c r="C5648" t="n">
        <v>-7.060935325707105</v>
      </c>
    </row>
    <row r="5649">
      <c r="A5649" t="inlineStr">
        <is>
          <t>2022-06-08</t>
        </is>
      </c>
      <c r="B5649" t="n">
        <v>411865.5174092331</v>
      </c>
      <c r="C5649" t="n">
        <v>-7.060935325707105</v>
      </c>
    </row>
    <row r="5650">
      <c r="A5650" t="inlineStr">
        <is>
          <t>2022-06-09</t>
        </is>
      </c>
      <c r="B5650" t="n">
        <v>411865.5174092331</v>
      </c>
      <c r="C5650" t="n">
        <v>-7.060935325707105</v>
      </c>
    </row>
    <row r="5651">
      <c r="A5651" t="inlineStr">
        <is>
          <t>2022-06-10</t>
        </is>
      </c>
      <c r="B5651" t="n">
        <v>411865.5174092331</v>
      </c>
      <c r="C5651" t="n">
        <v>-7.060935325707105</v>
      </c>
    </row>
    <row r="5652">
      <c r="A5652" t="inlineStr">
        <is>
          <t>2022-06-13</t>
        </is>
      </c>
      <c r="B5652" t="n">
        <v>411865.5174092331</v>
      </c>
      <c r="C5652" t="n">
        <v>-7.060935325707105</v>
      </c>
    </row>
    <row r="5653">
      <c r="A5653" t="inlineStr">
        <is>
          <t>2022-06-14</t>
        </is>
      </c>
      <c r="B5653" t="n">
        <v>411865.5174092331</v>
      </c>
      <c r="C5653" t="n">
        <v>-7.060935325707105</v>
      </c>
    </row>
    <row r="5654">
      <c r="A5654" t="inlineStr">
        <is>
          <t>2022-06-15</t>
        </is>
      </c>
      <c r="B5654" t="n">
        <v>411865.5174092331</v>
      </c>
      <c r="C5654" t="n">
        <v>-7.060935325707105</v>
      </c>
    </row>
    <row r="5655">
      <c r="A5655" t="inlineStr">
        <is>
          <t>2022-06-16</t>
        </is>
      </c>
      <c r="B5655" t="n">
        <v>411865.5174092331</v>
      </c>
      <c r="C5655" t="n">
        <v>-7.060935325707105</v>
      </c>
    </row>
    <row r="5656">
      <c r="A5656" t="inlineStr">
        <is>
          <t>2022-06-17</t>
        </is>
      </c>
      <c r="B5656" t="n">
        <v>411865.5174092331</v>
      </c>
      <c r="C5656" t="n">
        <v>-7.060935325707105</v>
      </c>
    </row>
    <row r="5657">
      <c r="A5657" t="inlineStr">
        <is>
          <t>2022-06-21</t>
        </is>
      </c>
      <c r="B5657" t="n">
        <v>411865.5174092331</v>
      </c>
      <c r="C5657" t="n">
        <v>-7.060935325707105</v>
      </c>
    </row>
    <row r="5658">
      <c r="A5658" t="inlineStr">
        <is>
          <t>2022-06-22</t>
        </is>
      </c>
      <c r="B5658" t="n">
        <v>411865.5174092331</v>
      </c>
      <c r="C5658" t="n">
        <v>-7.060935325707105</v>
      </c>
    </row>
    <row r="5659">
      <c r="A5659" t="inlineStr">
        <is>
          <t>2022-06-23</t>
        </is>
      </c>
      <c r="B5659" t="n">
        <v>411865.5174092331</v>
      </c>
      <c r="C5659" t="n">
        <v>-7.060935325707105</v>
      </c>
    </row>
    <row r="5660">
      <c r="A5660" t="inlineStr">
        <is>
          <t>2022-06-24</t>
        </is>
      </c>
      <c r="B5660" t="n">
        <v>411865.5174092331</v>
      </c>
      <c r="C5660" t="n">
        <v>-7.060935325707105</v>
      </c>
    </row>
    <row r="5661">
      <c r="A5661" t="inlineStr">
        <is>
          <t>2022-06-27</t>
        </is>
      </c>
      <c r="B5661" t="n">
        <v>411865.5174092331</v>
      </c>
      <c r="C5661" t="n">
        <v>-7.060935325707105</v>
      </c>
    </row>
    <row r="5662">
      <c r="A5662" t="inlineStr">
        <is>
          <t>2022-06-28</t>
        </is>
      </c>
      <c r="B5662" t="n">
        <v>411865.5174092331</v>
      </c>
      <c r="C5662" t="n">
        <v>-7.060935325707105</v>
      </c>
    </row>
    <row r="5663">
      <c r="A5663" t="inlineStr">
        <is>
          <t>2022-06-29</t>
        </is>
      </c>
      <c r="B5663" t="n">
        <v>411865.5174092331</v>
      </c>
      <c r="C5663" t="n">
        <v>-7.060935325707105</v>
      </c>
    </row>
    <row r="5664">
      <c r="A5664" t="inlineStr">
        <is>
          <t>2022-06-30</t>
        </is>
      </c>
      <c r="B5664" t="n">
        <v>411865.5174092331</v>
      </c>
      <c r="C5664" t="n">
        <v>-7.060935325707105</v>
      </c>
    </row>
    <row r="5665">
      <c r="A5665" t="inlineStr">
        <is>
          <t>2022-07-01</t>
        </is>
      </c>
      <c r="B5665" t="n">
        <v>411865.5174092331</v>
      </c>
      <c r="C5665" t="n">
        <v>-7.060935325707105</v>
      </c>
    </row>
    <row r="5666">
      <c r="A5666" t="inlineStr">
        <is>
          <t>2022-07-05</t>
        </is>
      </c>
      <c r="B5666" t="n">
        <v>411865.5174092331</v>
      </c>
      <c r="C5666" t="n">
        <v>-7.060935325707105</v>
      </c>
    </row>
    <row r="5667">
      <c r="A5667" t="inlineStr">
        <is>
          <t>2022-07-06</t>
        </is>
      </c>
      <c r="B5667" t="n">
        <v>411865.5174092331</v>
      </c>
      <c r="C5667" t="n">
        <v>-7.060935325707105</v>
      </c>
    </row>
    <row r="5668">
      <c r="A5668" t="inlineStr">
        <is>
          <t>2022-07-07</t>
        </is>
      </c>
      <c r="B5668" t="n">
        <v>411865.5174092331</v>
      </c>
      <c r="C5668" t="n">
        <v>-7.060935325707105</v>
      </c>
    </row>
    <row r="5669">
      <c r="A5669" t="inlineStr">
        <is>
          <t>2022-07-08</t>
        </is>
      </c>
      <c r="B5669" t="n">
        <v>411865.5174092331</v>
      </c>
      <c r="C5669" t="n">
        <v>-7.060935325707105</v>
      </c>
    </row>
    <row r="5670">
      <c r="A5670" t="inlineStr">
        <is>
          <t>2022-07-11</t>
        </is>
      </c>
      <c r="B5670" t="n">
        <v>411865.5174092331</v>
      </c>
      <c r="C5670" t="n">
        <v>-7.060935325707105</v>
      </c>
    </row>
    <row r="5671">
      <c r="A5671" t="inlineStr">
        <is>
          <t>2022-07-12</t>
        </is>
      </c>
      <c r="B5671" t="n">
        <v>411865.5174092331</v>
      </c>
      <c r="C5671" t="n">
        <v>-7.060935325707105</v>
      </c>
    </row>
    <row r="5672">
      <c r="A5672" t="inlineStr">
        <is>
          <t>2022-07-13</t>
        </is>
      </c>
      <c r="B5672" t="n">
        <v>411865.5174092331</v>
      </c>
      <c r="C5672" t="n">
        <v>-7.060935325707105</v>
      </c>
    </row>
    <row r="5673">
      <c r="A5673" t="inlineStr">
        <is>
          <t>2022-07-14</t>
        </is>
      </c>
      <c r="B5673" t="n">
        <v>411865.5174092331</v>
      </c>
      <c r="C5673" t="n">
        <v>-7.060935325707105</v>
      </c>
    </row>
    <row r="5674">
      <c r="A5674" t="inlineStr">
        <is>
          <t>2022-07-15</t>
        </is>
      </c>
      <c r="B5674" t="n">
        <v>411865.5174092331</v>
      </c>
      <c r="C5674" t="n">
        <v>-7.060935325707105</v>
      </c>
    </row>
    <row r="5675">
      <c r="A5675" t="inlineStr">
        <is>
          <t>2022-07-18</t>
        </is>
      </c>
      <c r="B5675" t="n">
        <v>411865.5174092331</v>
      </c>
      <c r="C5675" t="n">
        <v>-7.060935325707105</v>
      </c>
    </row>
    <row r="5676">
      <c r="A5676" t="inlineStr">
        <is>
          <t>2022-07-19</t>
        </is>
      </c>
      <c r="B5676" t="n">
        <v>411865.5174092331</v>
      </c>
      <c r="C5676" t="n">
        <v>-7.060935325707105</v>
      </c>
    </row>
    <row r="5677">
      <c r="A5677" t="inlineStr">
        <is>
          <t>2022-07-20</t>
        </is>
      </c>
      <c r="B5677" t="n">
        <v>411865.5174092331</v>
      </c>
      <c r="C5677" t="n">
        <v>-7.060935325707105</v>
      </c>
    </row>
    <row r="5678">
      <c r="A5678" t="inlineStr">
        <is>
          <t>2022-07-21</t>
        </is>
      </c>
      <c r="B5678" t="n">
        <v>411865.5174092331</v>
      </c>
      <c r="C5678" t="n">
        <v>-7.060935325707105</v>
      </c>
    </row>
    <row r="5679">
      <c r="A5679" t="inlineStr">
        <is>
          <t>2022-07-22</t>
        </is>
      </c>
      <c r="B5679" t="n">
        <v>411865.5174092331</v>
      </c>
      <c r="C5679" t="n">
        <v>-7.060935325707105</v>
      </c>
    </row>
    <row r="5680">
      <c r="A5680" t="inlineStr">
        <is>
          <t>2022-07-25</t>
        </is>
      </c>
      <c r="B5680" t="n">
        <v>411865.5174092331</v>
      </c>
      <c r="C5680" t="n">
        <v>-7.060935325707105</v>
      </c>
    </row>
    <row r="5681">
      <c r="A5681" t="inlineStr">
        <is>
          <t>2022-07-26</t>
        </is>
      </c>
      <c r="B5681" t="n">
        <v>411865.5174092331</v>
      </c>
      <c r="C5681" t="n">
        <v>-7.060935325707105</v>
      </c>
    </row>
    <row r="5682">
      <c r="A5682" t="inlineStr">
        <is>
          <t>2022-07-27</t>
        </is>
      </c>
      <c r="B5682" t="n">
        <v>411865.5174092331</v>
      </c>
      <c r="C5682" t="n">
        <v>-7.060935325707105</v>
      </c>
    </row>
    <row r="5683">
      <c r="A5683" t="inlineStr">
        <is>
          <t>2022-07-28</t>
        </is>
      </c>
      <c r="B5683" t="n">
        <v>411865.5174092331</v>
      </c>
      <c r="C5683" t="n">
        <v>-7.060935325707105</v>
      </c>
    </row>
    <row r="5684">
      <c r="A5684" t="inlineStr">
        <is>
          <t>2022-07-29</t>
        </is>
      </c>
      <c r="B5684" t="n">
        <v>411732.2987549693</v>
      </c>
      <c r="C5684" t="n">
        <v>-7.090996636016182</v>
      </c>
    </row>
    <row r="5685">
      <c r="A5685" t="inlineStr">
        <is>
          <t>2022-08-01</t>
        </is>
      </c>
      <c r="B5685" t="n">
        <v>410927.7977710256</v>
      </c>
      <c r="C5685" t="n">
        <v>-7.272535429182445</v>
      </c>
    </row>
    <row r="5686">
      <c r="A5686" t="inlineStr">
        <is>
          <t>2022-08-02</t>
        </is>
      </c>
      <c r="B5686" t="n">
        <v>409721.0462992058</v>
      </c>
      <c r="C5686" t="n">
        <v>-7.544843618007641</v>
      </c>
    </row>
    <row r="5687">
      <c r="A5687" t="inlineStr">
        <is>
          <t>2022-08-03</t>
        </is>
      </c>
      <c r="B5687" t="n">
        <v>414644.592296367</v>
      </c>
      <c r="C5687" t="n">
        <v>-6.433826209375298</v>
      </c>
    </row>
    <row r="5688">
      <c r="A5688" t="inlineStr">
        <is>
          <t>2022-08-04</t>
        </is>
      </c>
      <c r="B5688" t="n">
        <v>414387.1519815051</v>
      </c>
      <c r="C5688" t="n">
        <v>-6.491918623188499</v>
      </c>
    </row>
    <row r="5689">
      <c r="A5689" t="inlineStr">
        <is>
          <t>2022-08-05</t>
        </is>
      </c>
      <c r="B5689" t="n">
        <v>414201.8597596865</v>
      </c>
      <c r="C5689" t="n">
        <v>-6.533730537658945</v>
      </c>
    </row>
    <row r="5690">
      <c r="A5690" t="inlineStr">
        <is>
          <t>2022-08-08</t>
        </is>
      </c>
      <c r="B5690" t="n">
        <v>413815.1628891026</v>
      </c>
      <c r="C5690" t="n">
        <v>-6.620990198750774</v>
      </c>
    </row>
    <row r="5691">
      <c r="A5691" t="inlineStr">
        <is>
          <t>2022-08-09</t>
        </is>
      </c>
      <c r="B5691" t="n">
        <v>413855.4438090262</v>
      </c>
      <c r="C5691" t="n">
        <v>-6.611900651644574</v>
      </c>
    </row>
    <row r="5692">
      <c r="A5692" t="inlineStr">
        <is>
          <t>2022-08-10</t>
        </is>
      </c>
      <c r="B5692" t="n">
        <v>417335.7156360896</v>
      </c>
      <c r="C5692" t="n">
        <v>-5.826563703666529</v>
      </c>
    </row>
    <row r="5693">
      <c r="A5693" t="inlineStr">
        <is>
          <t>2022-08-11</t>
        </is>
      </c>
      <c r="B5693" t="n">
        <v>416731.5017717066</v>
      </c>
      <c r="C5693" t="n">
        <v>-5.962906925046711</v>
      </c>
    </row>
    <row r="5694">
      <c r="A5694" t="inlineStr">
        <is>
          <t>2022-08-12</t>
        </is>
      </c>
      <c r="B5694" t="n">
        <v>419639.7844817938</v>
      </c>
      <c r="C5694" t="n">
        <v>-5.30664155817612</v>
      </c>
    </row>
    <row r="5695">
      <c r="A5695" t="inlineStr">
        <is>
          <t>2022-08-15</t>
        </is>
      </c>
      <c r="B5695" t="n">
        <v>420517.9086213156</v>
      </c>
      <c r="C5695" t="n">
        <v>-5.108489412037629</v>
      </c>
    </row>
    <row r="5696">
      <c r="A5696" t="inlineStr">
        <is>
          <t>2022-08-16</t>
        </is>
      </c>
      <c r="B5696" t="n">
        <v>420389.0096644543</v>
      </c>
      <c r="C5696" t="n">
        <v>-5.137575965734906</v>
      </c>
    </row>
    <row r="5697">
      <c r="A5697" t="inlineStr">
        <is>
          <t>2022-08-17</t>
        </is>
      </c>
      <c r="B5697" t="n">
        <v>421613.5497464453</v>
      </c>
      <c r="C5697" t="n">
        <v>-4.86125370745918</v>
      </c>
    </row>
    <row r="5698">
      <c r="A5698" t="inlineStr">
        <is>
          <t>2022-08-18</t>
        </is>
      </c>
      <c r="B5698" t="n">
        <v>421291.302354292</v>
      </c>
      <c r="C5698" t="n">
        <v>-4.933970091702377</v>
      </c>
    </row>
    <row r="5699">
      <c r="A5699" t="inlineStr">
        <is>
          <t>2022-08-19</t>
        </is>
      </c>
      <c r="B5699" t="n">
        <v>419172.5257631716</v>
      </c>
      <c r="C5699" t="n">
        <v>-5.412080315328742</v>
      </c>
    </row>
    <row r="5700">
      <c r="A5700" t="inlineStr">
        <is>
          <t>2022-08-22</t>
        </is>
      </c>
      <c r="B5700" t="n">
        <v>415990.3327779456</v>
      </c>
      <c r="C5700" t="n">
        <v>-6.130154606957642</v>
      </c>
    </row>
    <row r="5701">
      <c r="A5701" t="inlineStr">
        <is>
          <t>2022-08-23</t>
        </is>
      </c>
      <c r="B5701" t="n">
        <v>415716.4224946153</v>
      </c>
      <c r="C5701" t="n">
        <v>-6.191963533564356</v>
      </c>
    </row>
    <row r="5702">
      <c r="A5702" t="inlineStr">
        <is>
          <t>2022-08-24</t>
        </is>
      </c>
      <c r="B5702" t="n">
        <v>415958.1080387302</v>
      </c>
      <c r="C5702" t="n">
        <v>-6.137426245381964</v>
      </c>
    </row>
    <row r="5703">
      <c r="A5703" t="inlineStr">
        <is>
          <t>2022-08-25</t>
        </is>
      </c>
      <c r="B5703" t="n">
        <v>417972.1542314965</v>
      </c>
      <c r="C5703" t="n">
        <v>-5.68294884571043</v>
      </c>
    </row>
    <row r="5704">
      <c r="A5704" t="inlineStr">
        <is>
          <t>2022-08-26</t>
        </is>
      </c>
      <c r="B5704" t="n">
        <v>412808.1397927195</v>
      </c>
      <c r="C5704" t="n">
        <v>-6.848228898586541</v>
      </c>
    </row>
    <row r="5705">
      <c r="A5705" t="inlineStr">
        <is>
          <t>2022-08-29</t>
        </is>
      </c>
      <c r="B5705" t="n">
        <v>411003.5543966615</v>
      </c>
      <c r="C5705" t="n">
        <v>-7.255440650348397</v>
      </c>
    </row>
    <row r="5706">
      <c r="A5706" t="inlineStr">
        <is>
          <t>2022-08-30</t>
        </is>
      </c>
      <c r="B5706" t="n">
        <v>408883.1767301311</v>
      </c>
      <c r="C5706" t="n">
        <v>-7.733912162902317</v>
      </c>
    </row>
    <row r="5707">
      <c r="A5707" t="inlineStr">
        <is>
          <t>2022-08-31</t>
        </is>
      </c>
      <c r="B5707" t="n">
        <v>408883.1767301311</v>
      </c>
      <c r="C5707" t="n">
        <v>-7.733912162902317</v>
      </c>
    </row>
    <row r="5708">
      <c r="A5708" t="inlineStr">
        <is>
          <t>2022-09-01</t>
        </is>
      </c>
      <c r="B5708" t="n">
        <v>408883.1767301311</v>
      </c>
      <c r="C5708" t="n">
        <v>-7.733912162902317</v>
      </c>
    </row>
    <row r="5709">
      <c r="A5709" t="inlineStr">
        <is>
          <t>2022-09-02</t>
        </is>
      </c>
      <c r="B5709" t="n">
        <v>408883.1767301311</v>
      </c>
      <c r="C5709" t="n">
        <v>-7.733912162902317</v>
      </c>
    </row>
    <row r="5710">
      <c r="A5710" t="inlineStr">
        <is>
          <t>2022-09-06</t>
        </is>
      </c>
      <c r="B5710" t="n">
        <v>408883.1767301311</v>
      </c>
      <c r="C5710" t="n">
        <v>-7.733912162902317</v>
      </c>
    </row>
    <row r="5711">
      <c r="A5711" t="inlineStr">
        <is>
          <t>2022-09-07</t>
        </is>
      </c>
      <c r="B5711" t="n">
        <v>408883.1767301311</v>
      </c>
      <c r="C5711" t="n">
        <v>-7.733912162902317</v>
      </c>
    </row>
    <row r="5712">
      <c r="A5712" t="inlineStr">
        <is>
          <t>2022-09-08</t>
        </is>
      </c>
      <c r="B5712" t="n">
        <v>408883.1767301311</v>
      </c>
      <c r="C5712" t="n">
        <v>-7.733912162902317</v>
      </c>
    </row>
    <row r="5713">
      <c r="A5713" t="inlineStr">
        <is>
          <t>2022-09-09</t>
        </is>
      </c>
      <c r="B5713" t="n">
        <v>408883.1767301311</v>
      </c>
      <c r="C5713" t="n">
        <v>-7.733912162902317</v>
      </c>
    </row>
    <row r="5714">
      <c r="A5714" t="inlineStr">
        <is>
          <t>2022-09-12</t>
        </is>
      </c>
      <c r="B5714" t="n">
        <v>408883.1767301311</v>
      </c>
      <c r="C5714" t="n">
        <v>-7.733912162902317</v>
      </c>
    </row>
    <row r="5715">
      <c r="A5715" t="inlineStr">
        <is>
          <t>2022-09-13</t>
        </is>
      </c>
      <c r="B5715" t="n">
        <v>408883.1767301311</v>
      </c>
      <c r="C5715" t="n">
        <v>-7.733912162902317</v>
      </c>
    </row>
    <row r="5716">
      <c r="A5716" t="inlineStr">
        <is>
          <t>2022-09-14</t>
        </is>
      </c>
      <c r="B5716" t="n">
        <v>408883.1767301311</v>
      </c>
      <c r="C5716" t="n">
        <v>-7.733912162902317</v>
      </c>
    </row>
    <row r="5717">
      <c r="A5717" t="inlineStr">
        <is>
          <t>2022-09-15</t>
        </is>
      </c>
      <c r="B5717" t="n">
        <v>408883.1767301311</v>
      </c>
      <c r="C5717" t="n">
        <v>-7.733912162902317</v>
      </c>
    </row>
    <row r="5718">
      <c r="A5718" t="inlineStr">
        <is>
          <t>2022-09-16</t>
        </is>
      </c>
      <c r="B5718" t="n">
        <v>408883.1767301311</v>
      </c>
      <c r="C5718" t="n">
        <v>-7.733912162902317</v>
      </c>
    </row>
    <row r="5719">
      <c r="A5719" t="inlineStr">
        <is>
          <t>2022-09-19</t>
        </is>
      </c>
      <c r="B5719" t="n">
        <v>408883.1767301311</v>
      </c>
      <c r="C5719" t="n">
        <v>-7.733912162902317</v>
      </c>
    </row>
    <row r="5720">
      <c r="A5720" t="inlineStr">
        <is>
          <t>2022-09-20</t>
        </is>
      </c>
      <c r="B5720" t="n">
        <v>408883.1767301311</v>
      </c>
      <c r="C5720" t="n">
        <v>-7.733912162902317</v>
      </c>
    </row>
    <row r="5721">
      <c r="A5721" t="inlineStr">
        <is>
          <t>2022-09-21</t>
        </is>
      </c>
      <c r="B5721" t="n">
        <v>408883.1767301311</v>
      </c>
      <c r="C5721" t="n">
        <v>-7.733912162902317</v>
      </c>
    </row>
    <row r="5722">
      <c r="A5722" t="inlineStr">
        <is>
          <t>2022-09-22</t>
        </is>
      </c>
      <c r="B5722" t="n">
        <v>408883.1767301311</v>
      </c>
      <c r="C5722" t="n">
        <v>-7.733912162902317</v>
      </c>
    </row>
    <row r="5723">
      <c r="A5723" t="inlineStr">
        <is>
          <t>2022-09-23</t>
        </is>
      </c>
      <c r="B5723" t="n">
        <v>408883.1767301311</v>
      </c>
      <c r="C5723" t="n">
        <v>-7.733912162902317</v>
      </c>
    </row>
    <row r="5724">
      <c r="A5724" t="inlineStr">
        <is>
          <t>2022-09-26</t>
        </is>
      </c>
      <c r="B5724" t="n">
        <v>408883.1767301311</v>
      </c>
      <c r="C5724" t="n">
        <v>-7.733912162902317</v>
      </c>
    </row>
    <row r="5725">
      <c r="A5725" t="inlineStr">
        <is>
          <t>2022-09-27</t>
        </is>
      </c>
      <c r="B5725" t="n">
        <v>408883.1767301311</v>
      </c>
      <c r="C5725" t="n">
        <v>-7.733912162902317</v>
      </c>
    </row>
    <row r="5726">
      <c r="A5726" t="inlineStr">
        <is>
          <t>2022-09-28</t>
        </is>
      </c>
      <c r="B5726" t="n">
        <v>408883.1767301311</v>
      </c>
      <c r="C5726" t="n">
        <v>-7.733912162902317</v>
      </c>
    </row>
    <row r="5727">
      <c r="A5727" t="inlineStr">
        <is>
          <t>2022-09-29</t>
        </is>
      </c>
      <c r="B5727" t="n">
        <v>408883.1767301311</v>
      </c>
      <c r="C5727" t="n">
        <v>-7.733912162902317</v>
      </c>
    </row>
    <row r="5728">
      <c r="A5728" t="inlineStr">
        <is>
          <t>2022-09-30</t>
        </is>
      </c>
      <c r="B5728" t="n">
        <v>408883.1767301311</v>
      </c>
      <c r="C5728" t="n">
        <v>-7.733912162902317</v>
      </c>
    </row>
    <row r="5729">
      <c r="A5729" t="inlineStr">
        <is>
          <t>2022-10-03</t>
        </is>
      </c>
      <c r="B5729" t="n">
        <v>408883.1767301311</v>
      </c>
      <c r="C5729" t="n">
        <v>-7.733912162902317</v>
      </c>
    </row>
    <row r="5730">
      <c r="A5730" t="inlineStr">
        <is>
          <t>2022-10-04</t>
        </is>
      </c>
      <c r="B5730" t="n">
        <v>408883.1767301311</v>
      </c>
      <c r="C5730" t="n">
        <v>-7.733912162902317</v>
      </c>
    </row>
    <row r="5731">
      <c r="A5731" t="inlineStr">
        <is>
          <t>2022-10-05</t>
        </is>
      </c>
      <c r="B5731" t="n">
        <v>408883.1767301311</v>
      </c>
      <c r="C5731" t="n">
        <v>-7.733912162902317</v>
      </c>
    </row>
    <row r="5732">
      <c r="A5732" t="inlineStr">
        <is>
          <t>2022-10-06</t>
        </is>
      </c>
      <c r="B5732" t="n">
        <v>408883.1767301311</v>
      </c>
      <c r="C5732" t="n">
        <v>-7.733912162902317</v>
      </c>
    </row>
    <row r="5733">
      <c r="A5733" t="inlineStr">
        <is>
          <t>2022-10-07</t>
        </is>
      </c>
      <c r="B5733" t="n">
        <v>408883.1767301311</v>
      </c>
      <c r="C5733" t="n">
        <v>-7.733912162902317</v>
      </c>
    </row>
    <row r="5734">
      <c r="A5734" t="inlineStr">
        <is>
          <t>2022-10-10</t>
        </is>
      </c>
      <c r="B5734" t="n">
        <v>408883.1767301311</v>
      </c>
      <c r="C5734" t="n">
        <v>-7.733912162902317</v>
      </c>
    </row>
    <row r="5735">
      <c r="A5735" t="inlineStr">
        <is>
          <t>2022-10-11</t>
        </is>
      </c>
      <c r="B5735" t="n">
        <v>408883.1767301311</v>
      </c>
      <c r="C5735" t="n">
        <v>-7.733912162902317</v>
      </c>
    </row>
    <row r="5736">
      <c r="A5736" t="inlineStr">
        <is>
          <t>2022-10-12</t>
        </is>
      </c>
      <c r="B5736" t="n">
        <v>408883.1767301311</v>
      </c>
      <c r="C5736" t="n">
        <v>-7.733912162902317</v>
      </c>
    </row>
    <row r="5737">
      <c r="A5737" t="inlineStr">
        <is>
          <t>2022-10-13</t>
        </is>
      </c>
      <c r="B5737" t="n">
        <v>408883.1767301311</v>
      </c>
      <c r="C5737" t="n">
        <v>-7.733912162902317</v>
      </c>
    </row>
    <row r="5738">
      <c r="A5738" t="inlineStr">
        <is>
          <t>2022-10-14</t>
        </is>
      </c>
      <c r="B5738" t="n">
        <v>408883.1767301311</v>
      </c>
      <c r="C5738" t="n">
        <v>-7.733912162902317</v>
      </c>
    </row>
    <row r="5739">
      <c r="A5739" t="inlineStr">
        <is>
          <t>2022-10-17</t>
        </is>
      </c>
      <c r="B5739" t="n">
        <v>408883.1767301311</v>
      </c>
      <c r="C5739" t="n">
        <v>-7.733912162902317</v>
      </c>
    </row>
    <row r="5740">
      <c r="A5740" t="inlineStr">
        <is>
          <t>2022-10-18</t>
        </is>
      </c>
      <c r="B5740" t="n">
        <v>408883.1767301311</v>
      </c>
      <c r="C5740" t="n">
        <v>-7.733912162902317</v>
      </c>
    </row>
    <row r="5741">
      <c r="A5741" t="inlineStr">
        <is>
          <t>2022-10-19</t>
        </is>
      </c>
      <c r="B5741" t="n">
        <v>408883.1767301311</v>
      </c>
      <c r="C5741" t="n">
        <v>-7.733912162902317</v>
      </c>
    </row>
    <row r="5742">
      <c r="A5742" t="inlineStr">
        <is>
          <t>2022-10-20</t>
        </is>
      </c>
      <c r="B5742" t="n">
        <v>408883.1767301311</v>
      </c>
      <c r="C5742" t="n">
        <v>-7.733912162902317</v>
      </c>
    </row>
    <row r="5743">
      <c r="A5743" t="inlineStr">
        <is>
          <t>2022-10-21</t>
        </is>
      </c>
      <c r="B5743" t="n">
        <v>408883.1767301311</v>
      </c>
      <c r="C5743" t="n">
        <v>-7.733912162902317</v>
      </c>
    </row>
    <row r="5744">
      <c r="A5744" t="inlineStr">
        <is>
          <t>2022-10-24</t>
        </is>
      </c>
      <c r="B5744" t="n">
        <v>408883.1767301311</v>
      </c>
      <c r="C5744" t="n">
        <v>-7.733912162902317</v>
      </c>
    </row>
    <row r="5745">
      <c r="A5745" t="inlineStr">
        <is>
          <t>2022-10-25</t>
        </is>
      </c>
      <c r="B5745" t="n">
        <v>408883.1767301311</v>
      </c>
      <c r="C5745" t="n">
        <v>-7.733912162902317</v>
      </c>
    </row>
    <row r="5746">
      <c r="A5746" t="inlineStr">
        <is>
          <t>2022-10-26</t>
        </is>
      </c>
      <c r="B5746" t="n">
        <v>408883.1767301311</v>
      </c>
      <c r="C5746" t="n">
        <v>-7.733912162902317</v>
      </c>
    </row>
    <row r="5747">
      <c r="A5747" t="inlineStr">
        <is>
          <t>2022-10-27</t>
        </is>
      </c>
      <c r="B5747" t="n">
        <v>408883.1767301311</v>
      </c>
      <c r="C5747" t="n">
        <v>-7.733912162902317</v>
      </c>
    </row>
    <row r="5748">
      <c r="A5748" t="inlineStr">
        <is>
          <t>2022-10-28</t>
        </is>
      </c>
      <c r="B5748" t="n">
        <v>408883.1767301311</v>
      </c>
      <c r="C5748" t="n">
        <v>-7.733912162902317</v>
      </c>
    </row>
    <row r="5749">
      <c r="A5749" t="inlineStr">
        <is>
          <t>2022-10-31</t>
        </is>
      </c>
      <c r="B5749" t="n">
        <v>408782.025157421</v>
      </c>
      <c r="C5749" t="n">
        <v>-7.756737410854971</v>
      </c>
    </row>
    <row r="5750">
      <c r="A5750" t="inlineStr">
        <is>
          <t>2022-11-01</t>
        </is>
      </c>
      <c r="B5750" t="n">
        <v>407051.0437956223</v>
      </c>
      <c r="C5750" t="n">
        <v>-8.147340124444982</v>
      </c>
    </row>
    <row r="5751">
      <c r="A5751" t="inlineStr">
        <is>
          <t>2022-11-02</t>
        </is>
      </c>
      <c r="B5751" t="n">
        <v>403434.6440657843</v>
      </c>
      <c r="C5751" t="n">
        <v>-8.963394866035665</v>
      </c>
    </row>
    <row r="5752">
      <c r="A5752" t="inlineStr">
        <is>
          <t>2022-11-03</t>
        </is>
      </c>
      <c r="B5752" t="n">
        <v>399385.3492148313</v>
      </c>
      <c r="C5752" t="n">
        <v>-9.877134084616749</v>
      </c>
    </row>
    <row r="5753">
      <c r="A5753" t="inlineStr">
        <is>
          <t>2022-11-04</t>
        </is>
      </c>
      <c r="B5753" t="n">
        <v>399385.3492148313</v>
      </c>
      <c r="C5753" t="n">
        <v>-9.877134084616749</v>
      </c>
    </row>
    <row r="5754">
      <c r="A5754" t="inlineStr">
        <is>
          <t>2022-11-07</t>
        </is>
      </c>
      <c r="B5754" t="n">
        <v>399385.3492148313</v>
      </c>
      <c r="C5754" t="n">
        <v>-9.877134084616749</v>
      </c>
    </row>
    <row r="5755">
      <c r="A5755" t="inlineStr">
        <is>
          <t>2022-11-08</t>
        </is>
      </c>
      <c r="B5755" t="n">
        <v>399385.3492148313</v>
      </c>
      <c r="C5755" t="n">
        <v>-9.877134084616749</v>
      </c>
    </row>
    <row r="5756">
      <c r="A5756" t="inlineStr">
        <is>
          <t>2022-11-09</t>
        </is>
      </c>
      <c r="B5756" t="n">
        <v>399385.3492148313</v>
      </c>
      <c r="C5756" t="n">
        <v>-9.877134084616749</v>
      </c>
    </row>
    <row r="5757">
      <c r="A5757" t="inlineStr">
        <is>
          <t>2022-11-10</t>
        </is>
      </c>
      <c r="B5757" t="n">
        <v>399385.3492148313</v>
      </c>
      <c r="C5757" t="n">
        <v>-9.877134084616749</v>
      </c>
    </row>
    <row r="5758">
      <c r="A5758" t="inlineStr">
        <is>
          <t>2022-11-11</t>
        </is>
      </c>
      <c r="B5758" t="n">
        <v>399385.3492148313</v>
      </c>
      <c r="C5758" t="n">
        <v>-9.877134084616749</v>
      </c>
    </row>
    <row r="5759">
      <c r="A5759" t="inlineStr">
        <is>
          <t>2022-11-14</t>
        </is>
      </c>
      <c r="B5759" t="n">
        <v>399385.3492148313</v>
      </c>
      <c r="C5759" t="n">
        <v>-9.877134084616749</v>
      </c>
    </row>
    <row r="5760">
      <c r="A5760" t="inlineStr">
        <is>
          <t>2022-11-15</t>
        </is>
      </c>
      <c r="B5760" t="n">
        <v>399385.3492148313</v>
      </c>
      <c r="C5760" t="n">
        <v>-9.877134084616749</v>
      </c>
    </row>
    <row r="5761">
      <c r="A5761" t="inlineStr">
        <is>
          <t>2022-11-16</t>
        </is>
      </c>
      <c r="B5761" t="n">
        <v>399385.3492148313</v>
      </c>
      <c r="C5761" t="n">
        <v>-9.877134084616749</v>
      </c>
    </row>
    <row r="5762">
      <c r="A5762" t="inlineStr">
        <is>
          <t>2022-11-17</t>
        </is>
      </c>
      <c r="B5762" t="n">
        <v>399385.3492148313</v>
      </c>
      <c r="C5762" t="n">
        <v>-9.877134084616749</v>
      </c>
    </row>
    <row r="5763">
      <c r="A5763" t="inlineStr">
        <is>
          <t>2022-11-18</t>
        </is>
      </c>
      <c r="B5763" t="n">
        <v>399385.3492148313</v>
      </c>
      <c r="C5763" t="n">
        <v>-9.877134084616749</v>
      </c>
    </row>
    <row r="5764">
      <c r="A5764" t="inlineStr">
        <is>
          <t>2022-11-21</t>
        </is>
      </c>
      <c r="B5764" t="n">
        <v>399385.3492148313</v>
      </c>
      <c r="C5764" t="n">
        <v>-9.877134084616749</v>
      </c>
    </row>
    <row r="5765">
      <c r="A5765" t="inlineStr">
        <is>
          <t>2022-11-22</t>
        </is>
      </c>
      <c r="B5765" t="n">
        <v>399385.3492148313</v>
      </c>
      <c r="C5765" t="n">
        <v>-9.877134084616749</v>
      </c>
    </row>
    <row r="5766">
      <c r="A5766" t="inlineStr">
        <is>
          <t>2022-11-23</t>
        </is>
      </c>
      <c r="B5766" t="n">
        <v>399281.439960185</v>
      </c>
      <c r="C5766" t="n">
        <v>-9.900581614282682</v>
      </c>
    </row>
    <row r="5767">
      <c r="A5767" t="inlineStr">
        <is>
          <t>2022-11-25</t>
        </is>
      </c>
      <c r="B5767" t="n">
        <v>397294.0635009875</v>
      </c>
      <c r="C5767" t="n">
        <v>-10.34904088427785</v>
      </c>
    </row>
    <row r="5768">
      <c r="A5768" t="inlineStr">
        <is>
          <t>2022-11-28</t>
        </is>
      </c>
      <c r="B5768" t="n">
        <v>394682.2748391783</v>
      </c>
      <c r="C5768" t="n">
        <v>-10.93840120966358</v>
      </c>
    </row>
    <row r="5769">
      <c r="A5769" t="inlineStr">
        <is>
          <t>2022-11-29</t>
        </is>
      </c>
      <c r="B5769" t="n">
        <v>392634.4713926313</v>
      </c>
      <c r="C5769" t="n">
        <v>-11.40049606566428</v>
      </c>
    </row>
    <row r="5770">
      <c r="A5770" t="inlineStr">
        <is>
          <t>2022-11-30</t>
        </is>
      </c>
      <c r="B5770" t="n">
        <v>397240.3506233435</v>
      </c>
      <c r="C5770" t="n">
        <v>-10.36116140517166</v>
      </c>
    </row>
    <row r="5771">
      <c r="A5771" t="inlineStr">
        <is>
          <t>2022-12-01</t>
        </is>
      </c>
      <c r="B5771" t="n">
        <v>397428.3456950975</v>
      </c>
      <c r="C5771" t="n">
        <v>-10.31873958204333</v>
      </c>
    </row>
    <row r="5772">
      <c r="A5772" t="inlineStr">
        <is>
          <t>2022-12-02</t>
        </is>
      </c>
      <c r="B5772" t="n">
        <v>397092.6402098224</v>
      </c>
      <c r="C5772" t="n">
        <v>-10.39449283762965</v>
      </c>
    </row>
    <row r="5773">
      <c r="A5773" t="inlineStr">
        <is>
          <t>2022-12-05</t>
        </is>
      </c>
      <c r="B5773" t="n">
        <v>396300.3752713887</v>
      </c>
      <c r="C5773" t="n">
        <v>-10.57327051927544</v>
      </c>
    </row>
    <row r="5774">
      <c r="A5774" t="inlineStr">
        <is>
          <t>2022-12-06</t>
        </is>
      </c>
      <c r="B5774" t="n">
        <v>393802.7264745731</v>
      </c>
      <c r="C5774" t="n">
        <v>-11.13687473776181</v>
      </c>
    </row>
    <row r="5775">
      <c r="A5775" t="inlineStr">
        <is>
          <t>2022-12-07</t>
        </is>
      </c>
      <c r="B5775" t="n">
        <v>392480.0468694047</v>
      </c>
      <c r="C5775" t="n">
        <v>-11.435342563234</v>
      </c>
    </row>
    <row r="5776">
      <c r="A5776" t="inlineStr">
        <is>
          <t>2022-12-08</t>
        </is>
      </c>
      <c r="B5776" t="n">
        <v>393628.15962223</v>
      </c>
      <c r="C5776" t="n">
        <v>-11.1762664306667</v>
      </c>
    </row>
    <row r="5777">
      <c r="A5777" t="inlineStr">
        <is>
          <t>2022-12-09</t>
        </is>
      </c>
      <c r="B5777" t="n">
        <v>393299.1682534759</v>
      </c>
      <c r="C5777" t="n">
        <v>-11.25050461960337</v>
      </c>
    </row>
    <row r="5778">
      <c r="A5778" t="inlineStr">
        <is>
          <t>2022-12-12</t>
        </is>
      </c>
      <c r="B5778" t="n">
        <v>394863.5558012269</v>
      </c>
      <c r="C5778" t="n">
        <v>-10.89749445164696</v>
      </c>
    </row>
    <row r="5779">
      <c r="A5779" t="inlineStr">
        <is>
          <t>2022-12-13</t>
        </is>
      </c>
      <c r="B5779" t="n">
        <v>395521.538552366</v>
      </c>
      <c r="C5779" t="n">
        <v>-10.74901807069778</v>
      </c>
    </row>
    <row r="5780">
      <c r="A5780" t="inlineStr">
        <is>
          <t>2022-12-14</t>
        </is>
      </c>
      <c r="B5780" t="n">
        <v>394004.1497657381</v>
      </c>
      <c r="C5780" t="n">
        <v>-11.09142278441002</v>
      </c>
    </row>
    <row r="5781">
      <c r="A5781" t="inlineStr">
        <is>
          <t>2022-12-15</t>
        </is>
      </c>
      <c r="B5781" t="n">
        <v>389404.8553837417</v>
      </c>
      <c r="C5781" t="n">
        <v>-12.12927154803874</v>
      </c>
    </row>
    <row r="5782">
      <c r="A5782" t="inlineStr">
        <is>
          <t>2022-12-16</t>
        </is>
      </c>
      <c r="B5782" t="n">
        <v>389404.8553837417</v>
      </c>
      <c r="C5782" t="n">
        <v>-12.12927154803874</v>
      </c>
    </row>
    <row r="5783">
      <c r="A5783" t="inlineStr">
        <is>
          <t>2022-12-19</t>
        </is>
      </c>
      <c r="B5783" t="n">
        <v>389404.8553837417</v>
      </c>
      <c r="C5783" t="n">
        <v>-12.12927154803874</v>
      </c>
    </row>
    <row r="5784">
      <c r="A5784" t="inlineStr">
        <is>
          <t>2022-12-20</t>
        </is>
      </c>
      <c r="B5784" t="n">
        <v>389404.8553837417</v>
      </c>
      <c r="C5784" t="n">
        <v>-12.12927154803874</v>
      </c>
    </row>
    <row r="5785">
      <c r="A5785" t="inlineStr">
        <is>
          <t>2022-12-21</t>
        </is>
      </c>
      <c r="B5785" t="n">
        <v>389404.8553837417</v>
      </c>
      <c r="C5785" t="n">
        <v>-12.12927154803874</v>
      </c>
    </row>
    <row r="5786">
      <c r="A5786" t="inlineStr">
        <is>
          <t>2022-12-22</t>
        </is>
      </c>
      <c r="B5786" t="n">
        <v>389404.8553837417</v>
      </c>
      <c r="C5786" t="n">
        <v>-12.12927154803874</v>
      </c>
    </row>
    <row r="5787">
      <c r="A5787" t="inlineStr">
        <is>
          <t>2022-12-23</t>
        </is>
      </c>
      <c r="B5787" t="n">
        <v>389404.8553837417</v>
      </c>
      <c r="C5787" t="n">
        <v>-12.12927154803874</v>
      </c>
    </row>
    <row r="5788">
      <c r="A5788" t="inlineStr">
        <is>
          <t>2022-12-27</t>
        </is>
      </c>
      <c r="B5788" t="n">
        <v>389404.8553837417</v>
      </c>
      <c r="C5788" t="n">
        <v>-12.12927154803874</v>
      </c>
    </row>
    <row r="5789">
      <c r="A5789" t="inlineStr">
        <is>
          <t>2022-12-28</t>
        </is>
      </c>
      <c r="B5789" t="n">
        <v>389404.8553837417</v>
      </c>
      <c r="C5789" t="n">
        <v>-12.12927154803874</v>
      </c>
    </row>
    <row r="5790">
      <c r="A5790" t="inlineStr">
        <is>
          <t>2022-12-29</t>
        </is>
      </c>
      <c r="B5790" t="n">
        <v>389404.8553837417</v>
      </c>
      <c r="C5790" t="n">
        <v>-12.12927154803874</v>
      </c>
    </row>
    <row r="5791">
      <c r="A5791" t="inlineStr">
        <is>
          <t>2022-12-30</t>
        </is>
      </c>
      <c r="B5791" t="n">
        <v>389404.8553837417</v>
      </c>
      <c r="C5791" t="n">
        <v>-12.12927154803874</v>
      </c>
    </row>
    <row r="5792">
      <c r="A5792" t="inlineStr">
        <is>
          <t>2023-01-03</t>
        </is>
      </c>
      <c r="B5792" t="n">
        <v>389404.8553837417</v>
      </c>
      <c r="C5792" t="n">
        <v>-12.12927154803874</v>
      </c>
    </row>
    <row r="5793">
      <c r="A5793" t="inlineStr">
        <is>
          <t>2023-01-04</t>
        </is>
      </c>
      <c r="B5793" t="n">
        <v>389404.8553837417</v>
      </c>
      <c r="C5793" t="n">
        <v>-12.12927154803874</v>
      </c>
    </row>
    <row r="5794">
      <c r="A5794" t="inlineStr">
        <is>
          <t>2023-01-05</t>
        </is>
      </c>
      <c r="B5794" t="n">
        <v>389404.8553837417</v>
      </c>
      <c r="C5794" t="n">
        <v>-12.12927154803874</v>
      </c>
    </row>
    <row r="5795">
      <c r="A5795" t="inlineStr">
        <is>
          <t>2023-01-06</t>
        </is>
      </c>
      <c r="B5795" t="n">
        <v>389404.8553837417</v>
      </c>
      <c r="C5795" t="n">
        <v>-12.12927154803874</v>
      </c>
    </row>
    <row r="5796">
      <c r="A5796" t="inlineStr">
        <is>
          <t>2023-01-09</t>
        </is>
      </c>
      <c r="B5796" t="n">
        <v>389404.8553837417</v>
      </c>
      <c r="C5796" t="n">
        <v>-12.12927154803874</v>
      </c>
    </row>
    <row r="5797">
      <c r="A5797" t="inlineStr">
        <is>
          <t>2023-01-10</t>
        </is>
      </c>
      <c r="B5797" t="n">
        <v>389404.8553837417</v>
      </c>
      <c r="C5797" t="n">
        <v>-12.12927154803874</v>
      </c>
    </row>
    <row r="5798">
      <c r="A5798" t="inlineStr">
        <is>
          <t>2023-01-11</t>
        </is>
      </c>
      <c r="B5798" t="n">
        <v>389404.8553837417</v>
      </c>
      <c r="C5798" t="n">
        <v>-12.12927154803874</v>
      </c>
    </row>
    <row r="5799">
      <c r="A5799" t="inlineStr">
        <is>
          <t>2023-01-12</t>
        </is>
      </c>
      <c r="B5799" t="n">
        <v>389404.8553837417</v>
      </c>
      <c r="C5799" t="n">
        <v>-12.12927154803874</v>
      </c>
    </row>
    <row r="5800">
      <c r="A5800" t="inlineStr">
        <is>
          <t>2023-01-13</t>
        </is>
      </c>
      <c r="B5800" t="n">
        <v>389404.8553837417</v>
      </c>
      <c r="C5800" t="n">
        <v>-12.12927154803874</v>
      </c>
    </row>
    <row r="5801">
      <c r="A5801" t="inlineStr">
        <is>
          <t>2023-01-17</t>
        </is>
      </c>
      <c r="B5801" t="n">
        <v>389404.8553837417</v>
      </c>
      <c r="C5801" t="n">
        <v>-12.12927154803874</v>
      </c>
    </row>
    <row r="5802">
      <c r="A5802" t="inlineStr">
        <is>
          <t>2023-01-18</t>
        </is>
      </c>
      <c r="B5802" t="n">
        <v>389404.8553837417</v>
      </c>
      <c r="C5802" t="n">
        <v>-12.12927154803874</v>
      </c>
    </row>
    <row r="5803">
      <c r="A5803" t="inlineStr">
        <is>
          <t>2023-01-19</t>
        </is>
      </c>
      <c r="B5803" t="n">
        <v>389404.8553837417</v>
      </c>
      <c r="C5803" t="n">
        <v>-12.12927154803874</v>
      </c>
    </row>
    <row r="5804">
      <c r="A5804" t="inlineStr">
        <is>
          <t>2023-01-20</t>
        </is>
      </c>
      <c r="B5804" t="n">
        <v>389404.8553837417</v>
      </c>
      <c r="C5804" t="n">
        <v>-12.12927154803874</v>
      </c>
    </row>
    <row r="5805">
      <c r="A5805" t="inlineStr">
        <is>
          <t>2023-01-23</t>
        </is>
      </c>
      <c r="B5805" t="n">
        <v>389290.8971536746</v>
      </c>
      <c r="C5805" t="n">
        <v>-12.15498666830663</v>
      </c>
    </row>
    <row r="5806">
      <c r="A5806" t="inlineStr">
        <is>
          <t>2023-01-24</t>
        </is>
      </c>
      <c r="B5806" t="n">
        <v>390413.9563459542</v>
      </c>
      <c r="C5806" t="n">
        <v>-11.90156396965274</v>
      </c>
    </row>
    <row r="5807">
      <c r="A5807" t="inlineStr">
        <is>
          <t>2023-01-25</t>
        </is>
      </c>
      <c r="B5807" t="n">
        <v>389884.0622242597</v>
      </c>
      <c r="C5807" t="n">
        <v>-12.02113665045514</v>
      </c>
    </row>
    <row r="5808">
      <c r="A5808" t="inlineStr">
        <is>
          <t>2023-01-26</t>
        </is>
      </c>
      <c r="B5808" t="n">
        <v>391544.9244138697</v>
      </c>
      <c r="C5808" t="n">
        <v>-11.64635660228258</v>
      </c>
    </row>
    <row r="5809">
      <c r="A5809" t="inlineStr">
        <is>
          <t>2023-01-27</t>
        </is>
      </c>
      <c r="B5809" t="n">
        <v>393102.97131655</v>
      </c>
      <c r="C5809" t="n">
        <v>-11.29477722568253</v>
      </c>
    </row>
    <row r="5810">
      <c r="A5810" t="inlineStr">
        <is>
          <t>2023-01-30</t>
        </is>
      </c>
      <c r="B5810" t="n">
        <v>390785.6731235208</v>
      </c>
      <c r="C5810" t="n">
        <v>-11.81768462513248</v>
      </c>
    </row>
    <row r="5811">
      <c r="A5811" t="inlineStr">
        <is>
          <t>2023-01-31</t>
        </is>
      </c>
      <c r="B5811" t="n">
        <v>391805.9170368989</v>
      </c>
      <c r="C5811" t="n">
        <v>-11.58746259623952</v>
      </c>
    </row>
    <row r="5812">
      <c r="A5812" t="inlineStr">
        <is>
          <t>2023-02-01</t>
        </is>
      </c>
      <c r="B5812" t="n">
        <v>392707.5279441882</v>
      </c>
      <c r="C5812" t="n">
        <v>-11.38401056910526</v>
      </c>
    </row>
    <row r="5813">
      <c r="A5813" t="inlineStr">
        <is>
          <t>2023-02-02</t>
        </is>
      </c>
      <c r="B5813" t="n">
        <v>396970.4075526801</v>
      </c>
      <c r="C5813" t="n">
        <v>-10.42207511472564</v>
      </c>
    </row>
    <row r="5814">
      <c r="A5814" t="inlineStr">
        <is>
          <t>2023-02-03</t>
        </is>
      </c>
      <c r="B5814" t="n">
        <v>399880.8708162943</v>
      </c>
      <c r="C5814" t="n">
        <v>-9.765317697424219</v>
      </c>
    </row>
    <row r="5815">
      <c r="A5815" t="inlineStr">
        <is>
          <t>2023-02-06</t>
        </is>
      </c>
      <c r="B5815" t="n">
        <v>397690.1144969617</v>
      </c>
      <c r="C5815" t="n">
        <v>-10.25967042821078</v>
      </c>
    </row>
    <row r="5816">
      <c r="A5816" t="inlineStr">
        <is>
          <t>2023-02-07</t>
        </is>
      </c>
      <c r="B5816" t="n">
        <v>399999.5038223831</v>
      </c>
      <c r="C5816" t="n">
        <v>-9.738547695665524</v>
      </c>
    </row>
    <row r="5817">
      <c r="A5817" t="inlineStr">
        <is>
          <t>2023-02-08</t>
        </is>
      </c>
      <c r="B5817" t="n">
        <v>397840.3829815099</v>
      </c>
      <c r="C5817" t="n">
        <v>-10.22576175702174</v>
      </c>
    </row>
    <row r="5818">
      <c r="A5818" t="inlineStr">
        <is>
          <t>2023-02-09</t>
        </is>
      </c>
      <c r="B5818" t="n">
        <v>397009.951890719</v>
      </c>
      <c r="C5818" t="n">
        <v>-10.41315178020222</v>
      </c>
    </row>
    <row r="5819">
      <c r="A5819" t="inlineStr">
        <is>
          <t>2023-02-10</t>
        </is>
      </c>
      <c r="B5819" t="n">
        <v>397303.0266240822</v>
      </c>
      <c r="C5819" t="n">
        <v>-10.34701832049969</v>
      </c>
    </row>
    <row r="5820">
      <c r="A5820" t="inlineStr">
        <is>
          <t>2023-02-13</t>
        </is>
      </c>
      <c r="B5820" t="n">
        <v>399552.5744233971</v>
      </c>
      <c r="C5820" t="n">
        <v>-9.839399062340961</v>
      </c>
    </row>
    <row r="5821">
      <c r="A5821" t="inlineStr">
        <is>
          <t>2023-02-14</t>
        </is>
      </c>
      <c r="B5821" t="n">
        <v>399037.7131295478</v>
      </c>
      <c r="C5821" t="n">
        <v>-9.955579526751643</v>
      </c>
    </row>
    <row r="5822">
      <c r="A5822" t="inlineStr">
        <is>
          <t>2023-02-15</t>
        </is>
      </c>
      <c r="B5822" t="n">
        <v>400724.873983048</v>
      </c>
      <c r="C5822" t="n">
        <v>-9.574865082226797</v>
      </c>
    </row>
    <row r="5823">
      <c r="A5823" t="inlineStr">
        <is>
          <t>2023-02-16</t>
        </is>
      </c>
      <c r="B5823" t="n">
        <v>399441.6812274499</v>
      </c>
      <c r="C5823" t="n">
        <v>-9.864422545673342</v>
      </c>
    </row>
    <row r="5824">
      <c r="A5824" t="inlineStr">
        <is>
          <t>2023-02-17</t>
        </is>
      </c>
      <c r="B5824" t="n">
        <v>398522.8518437266</v>
      </c>
      <c r="C5824" t="n">
        <v>-10.07175998935075</v>
      </c>
    </row>
    <row r="5825">
      <c r="A5825" t="inlineStr">
        <is>
          <t>2023-02-21</t>
        </is>
      </c>
      <c r="B5825" t="n">
        <v>395299.0280587007</v>
      </c>
      <c r="C5825" t="n">
        <v>-10.79922843375889</v>
      </c>
    </row>
    <row r="5826">
      <c r="A5826" t="inlineStr">
        <is>
          <t>2023-02-22</t>
        </is>
      </c>
      <c r="B5826" t="n">
        <v>395639.6286045928</v>
      </c>
      <c r="C5826" t="n">
        <v>-10.72237058860136</v>
      </c>
    </row>
    <row r="5827">
      <c r="A5827" t="inlineStr">
        <is>
          <t>2023-02-23</t>
        </is>
      </c>
      <c r="B5827" t="n">
        <v>396027.7548104783</v>
      </c>
      <c r="C5827" t="n">
        <v>-10.63478839240904</v>
      </c>
    </row>
    <row r="5828">
      <c r="A5828" t="inlineStr">
        <is>
          <t>2023-02-24</t>
        </is>
      </c>
      <c r="B5828" t="n">
        <v>393897.021157133</v>
      </c>
      <c r="C5828" t="n">
        <v>-11.11559677388659</v>
      </c>
    </row>
    <row r="5829">
      <c r="A5829" t="inlineStr">
        <is>
          <t>2023-02-27</t>
        </is>
      </c>
      <c r="B5829" t="n">
        <v>394855.4552508274</v>
      </c>
      <c r="C5829" t="n">
        <v>-10.89932237252319</v>
      </c>
    </row>
    <row r="5830">
      <c r="A5830" t="inlineStr">
        <is>
          <t>2023-02-28</t>
        </is>
      </c>
      <c r="B5830" t="n">
        <v>394451.4871609535</v>
      </c>
      <c r="C5830" t="n">
        <v>-10.9904793517899</v>
      </c>
    </row>
    <row r="5831">
      <c r="A5831" t="inlineStr">
        <is>
          <t>2023-03-01</t>
        </is>
      </c>
      <c r="B5831" t="n">
        <v>392788.089141464</v>
      </c>
      <c r="C5831" t="n">
        <v>-11.36583161989158</v>
      </c>
    </row>
    <row r="5832">
      <c r="A5832" t="inlineStr">
        <is>
          <t>2023-03-02</t>
        </is>
      </c>
      <c r="B5832" t="n">
        <v>393263.3457173141</v>
      </c>
      <c r="C5832" t="n">
        <v>-11.25858811497846</v>
      </c>
    </row>
    <row r="5833">
      <c r="A5833" t="inlineStr">
        <is>
          <t>2023-03-03</t>
        </is>
      </c>
      <c r="B5833" t="n">
        <v>397318.8685160988</v>
      </c>
      <c r="C5833" t="n">
        <v>-10.3434435356137</v>
      </c>
    </row>
    <row r="5834">
      <c r="A5834" t="inlineStr">
        <is>
          <t>2023-03-06</t>
        </is>
      </c>
      <c r="B5834" t="n">
        <v>399536.7325394087</v>
      </c>
      <c r="C5834" t="n">
        <v>-9.842973845415356</v>
      </c>
    </row>
    <row r="5835">
      <c r="A5835" t="inlineStr">
        <is>
          <t>2023-03-07</t>
        </is>
      </c>
      <c r="B5835" t="n">
        <v>397770.3622579381</v>
      </c>
      <c r="C5835" t="n">
        <v>-10.24156220712378</v>
      </c>
    </row>
    <row r="5836">
      <c r="A5836" t="inlineStr">
        <is>
          <t>2023-03-08</t>
        </is>
      </c>
      <c r="B5836" t="n">
        <v>398776.322011626</v>
      </c>
      <c r="C5836" t="n">
        <v>-10.01456345472559</v>
      </c>
    </row>
    <row r="5837">
      <c r="A5837" t="inlineStr">
        <is>
          <t>2023-03-09</t>
        </is>
      </c>
      <c r="B5837" t="n">
        <v>396970.3470201843</v>
      </c>
      <c r="C5837" t="n">
        <v>-10.42208877412002</v>
      </c>
    </row>
    <row r="5838">
      <c r="A5838" t="inlineStr">
        <is>
          <t>2023-03-10</t>
        </is>
      </c>
      <c r="B5838" t="n">
        <v>395314.8699426891</v>
      </c>
      <c r="C5838" t="n">
        <v>-10.79565365068449</v>
      </c>
    </row>
    <row r="5839">
      <c r="A5839" t="inlineStr">
        <is>
          <t>2023-03-13</t>
        </is>
      </c>
      <c r="B5839" t="n">
        <v>396875.2957082256</v>
      </c>
      <c r="C5839" t="n">
        <v>-10.44353747437801</v>
      </c>
    </row>
    <row r="5840">
      <c r="A5840" t="inlineStr">
        <is>
          <t>2023-03-14</t>
        </is>
      </c>
      <c r="B5840" t="n">
        <v>398554.5356117035</v>
      </c>
      <c r="C5840" t="n">
        <v>-10.06461042320194</v>
      </c>
    </row>
    <row r="5841">
      <c r="A5841" t="inlineStr">
        <is>
          <t>2023-03-15</t>
        </is>
      </c>
      <c r="B5841" t="n">
        <v>398871.3733316129</v>
      </c>
      <c r="C5841" t="n">
        <v>-9.993114752656016</v>
      </c>
    </row>
    <row r="5842">
      <c r="A5842" t="inlineStr">
        <is>
          <t>2023-03-16</t>
        </is>
      </c>
      <c r="B5842" t="n">
        <v>401136.7630149162</v>
      </c>
      <c r="C5842" t="n">
        <v>-9.48192071142288</v>
      </c>
    </row>
    <row r="5843">
      <c r="A5843" t="inlineStr">
        <is>
          <t>2023-03-17</t>
        </is>
      </c>
      <c r="B5843" t="n">
        <v>400463.4828651262</v>
      </c>
      <c r="C5843" t="n">
        <v>-9.633849010200745</v>
      </c>
    </row>
    <row r="5844">
      <c r="A5844" t="inlineStr">
        <is>
          <t>2023-03-20</t>
        </is>
      </c>
      <c r="B5844" t="n">
        <v>402364.5091765549</v>
      </c>
      <c r="C5844" t="n">
        <v>-9.204874988736725</v>
      </c>
    </row>
    <row r="5845">
      <c r="A5845" t="inlineStr">
        <is>
          <t>2023-03-21</t>
        </is>
      </c>
      <c r="B5845" t="n">
        <v>403853.646448087</v>
      </c>
      <c r="C5845" t="n">
        <v>-8.868845339888235</v>
      </c>
    </row>
    <row r="5846">
      <c r="A5846" t="inlineStr">
        <is>
          <t>2023-03-22</t>
        </is>
      </c>
      <c r="B5846" t="n">
        <v>402705.1097224469</v>
      </c>
      <c r="C5846" t="n">
        <v>-9.128017143579211</v>
      </c>
    </row>
    <row r="5847">
      <c r="A5847" t="inlineStr">
        <is>
          <t>2023-03-23</t>
        </is>
      </c>
      <c r="B5847" t="n">
        <v>403576.4134461768</v>
      </c>
      <c r="C5847" t="n">
        <v>-8.93140405093658</v>
      </c>
    </row>
    <row r="5848">
      <c r="A5848" t="inlineStr">
        <is>
          <t>2023-03-24</t>
        </is>
      </c>
      <c r="B5848" t="n">
        <v>404621.9779178639</v>
      </c>
      <c r="C5848" t="n">
        <v>-8.695468339040795</v>
      </c>
    </row>
    <row r="5849">
      <c r="A5849" t="inlineStr">
        <is>
          <t>2023-03-27</t>
        </is>
      </c>
      <c r="B5849" t="n">
        <v>403061.5521523274</v>
      </c>
      <c r="C5849" t="n">
        <v>-9.047584515347275</v>
      </c>
    </row>
    <row r="5850">
      <c r="A5850" t="inlineStr">
        <is>
          <t>2023-03-28</t>
        </is>
      </c>
      <c r="B5850" t="n">
        <v>402562.5327504947</v>
      </c>
      <c r="C5850" t="n">
        <v>-9.160190194871971</v>
      </c>
    </row>
    <row r="5851">
      <c r="A5851" t="inlineStr">
        <is>
          <t>2023-03-29</t>
        </is>
      </c>
      <c r="B5851" t="n">
        <v>405033.8669497321</v>
      </c>
      <c r="C5851" t="n">
        <v>-8.602523968236879</v>
      </c>
    </row>
    <row r="5852">
      <c r="A5852" t="inlineStr">
        <is>
          <t>2023-03-30</t>
        </is>
      </c>
      <c r="B5852" t="n">
        <v>406293.2968793475</v>
      </c>
      <c r="C5852" t="n">
        <v>-8.318328679401946</v>
      </c>
    </row>
    <row r="5853">
      <c r="A5853" t="inlineStr">
        <is>
          <t>2023-03-31</t>
        </is>
      </c>
      <c r="B5853" t="n">
        <v>408305.2163867233</v>
      </c>
      <c r="C5853" t="n">
        <v>-7.864331174605543</v>
      </c>
    </row>
    <row r="5854">
      <c r="A5854" t="inlineStr">
        <is>
          <t>2023-04-03</t>
        </is>
      </c>
      <c r="B5854" t="n">
        <v>409311.1761404112</v>
      </c>
      <c r="C5854" t="n">
        <v>-7.637332422207354</v>
      </c>
    </row>
    <row r="5855">
      <c r="A5855" t="inlineStr">
        <is>
          <t>2023-04-04</t>
        </is>
      </c>
      <c r="B5855" t="n">
        <v>408883.4452245546</v>
      </c>
      <c r="C5855" t="n">
        <v>-7.733851576085665</v>
      </c>
    </row>
    <row r="5856">
      <c r="A5856" t="inlineStr">
        <is>
          <t>2023-04-05</t>
        </is>
      </c>
      <c r="B5856" t="n">
        <v>407402.2288950166</v>
      </c>
      <c r="C5856" t="n">
        <v>-8.068093833396965</v>
      </c>
    </row>
    <row r="5857">
      <c r="A5857" t="inlineStr">
        <is>
          <t>2023-04-06</t>
        </is>
      </c>
      <c r="B5857" t="n">
        <v>408115.1137547776</v>
      </c>
      <c r="C5857" t="n">
        <v>-7.907228576933105</v>
      </c>
    </row>
    <row r="5858">
      <c r="A5858" t="inlineStr">
        <is>
          <t>2023-04-10</t>
        </is>
      </c>
      <c r="B5858" t="n">
        <v>406031.9057614258</v>
      </c>
      <c r="C5858" t="n">
        <v>-8.377312607375883</v>
      </c>
    </row>
    <row r="5859">
      <c r="A5859" t="inlineStr">
        <is>
          <t>2023-04-11</t>
        </is>
      </c>
      <c r="B5859" t="n">
        <v>405057.6297757148</v>
      </c>
      <c r="C5859" t="n">
        <v>-8.597161793625279</v>
      </c>
    </row>
    <row r="5860">
      <c r="A5860" t="inlineStr">
        <is>
          <t>2023-04-12</t>
        </is>
      </c>
      <c r="B5860" t="n">
        <v>404503.1637718944</v>
      </c>
      <c r="C5860" t="n">
        <v>-8.722279215721969</v>
      </c>
    </row>
    <row r="5861">
      <c r="A5861" t="inlineStr">
        <is>
          <t>2023-04-13</t>
        </is>
      </c>
      <c r="B5861" t="n">
        <v>408827.9986225669</v>
      </c>
      <c r="C5861" t="n">
        <v>-7.746363318657644</v>
      </c>
    </row>
    <row r="5862">
      <c r="A5862" t="inlineStr">
        <is>
          <t>2023-04-14</t>
        </is>
      </c>
      <c r="B5862" t="n">
        <v>408550.7656206567</v>
      </c>
      <c r="C5862" t="n">
        <v>-7.808922029706002</v>
      </c>
    </row>
    <row r="5863">
      <c r="A5863" t="inlineStr">
        <is>
          <t>2023-04-17</t>
        </is>
      </c>
      <c r="B5863" t="n">
        <v>408566.6075046451</v>
      </c>
      <c r="C5863" t="n">
        <v>-7.805347246631593</v>
      </c>
    </row>
    <row r="5864">
      <c r="A5864" t="inlineStr">
        <is>
          <t>2023-04-18</t>
        </is>
      </c>
      <c r="B5864" t="n">
        <v>409548.8044323503</v>
      </c>
      <c r="C5864" t="n">
        <v>-7.583710668845005</v>
      </c>
    </row>
    <row r="5865">
      <c r="A5865" t="inlineStr">
        <is>
          <t>2023-04-19</t>
        </is>
      </c>
      <c r="B5865" t="n">
        <v>410467.6338160736</v>
      </c>
      <c r="C5865" t="n">
        <v>-7.376373225167598</v>
      </c>
    </row>
    <row r="5866">
      <c r="A5866" t="inlineStr">
        <is>
          <t>2023-04-20</t>
        </is>
      </c>
      <c r="B5866" t="n">
        <v>409691.3814043025</v>
      </c>
      <c r="C5866" t="n">
        <v>-7.55153761755223</v>
      </c>
    </row>
    <row r="5867">
      <c r="A5867" t="inlineStr">
        <is>
          <t>2023-04-21</t>
        </is>
      </c>
      <c r="B5867" t="n">
        <v>408400.2677067103</v>
      </c>
      <c r="C5867" t="n">
        <v>-7.842882472535967</v>
      </c>
    </row>
    <row r="5868">
      <c r="A5868" t="inlineStr">
        <is>
          <t>2023-04-24</t>
        </is>
      </c>
      <c r="B5868" t="n">
        <v>408645.8169326155</v>
      </c>
      <c r="C5868" t="n">
        <v>-7.787473329448003</v>
      </c>
    </row>
    <row r="5869">
      <c r="A5869" t="inlineStr">
        <is>
          <t>2023-04-25</t>
        </is>
      </c>
      <c r="B5869" t="n">
        <v>407410.1498370108</v>
      </c>
      <c r="C5869" t="n">
        <v>-8.066306441859773</v>
      </c>
    </row>
    <row r="5870">
      <c r="A5870" t="inlineStr">
        <is>
          <t>2023-04-26</t>
        </is>
      </c>
      <c r="B5870" t="n">
        <v>407402.2288950166</v>
      </c>
      <c r="C5870" t="n">
        <v>-8.068093833396965</v>
      </c>
    </row>
    <row r="5871">
      <c r="A5871" t="inlineStr">
        <is>
          <t>2023-04-27</t>
        </is>
      </c>
      <c r="B5871" t="n">
        <v>411085.467363876</v>
      </c>
      <c r="C5871" t="n">
        <v>-7.236956668961714</v>
      </c>
    </row>
    <row r="5872">
      <c r="A5872" t="inlineStr">
        <is>
          <t>2023-04-28</t>
        </is>
      </c>
      <c r="B5872" t="n">
        <v>412091.4271175639</v>
      </c>
      <c r="C5872" t="n">
        <v>-7.009957916563512</v>
      </c>
    </row>
    <row r="5873">
      <c r="A5873" t="inlineStr">
        <is>
          <t>2023-05-01</t>
        </is>
      </c>
      <c r="B5873" t="n">
        <v>412020.1386315877</v>
      </c>
      <c r="C5873" t="n">
        <v>-7.026044442209913</v>
      </c>
    </row>
    <row r="5874">
      <c r="A5874" t="inlineStr">
        <is>
          <t>2023-05-02</t>
        </is>
      </c>
      <c r="B5874" t="n">
        <v>411188.4396258572</v>
      </c>
      <c r="C5874" t="n">
        <v>-7.213720575354933</v>
      </c>
    </row>
    <row r="5875">
      <c r="A5875" t="inlineStr">
        <is>
          <t>2023-05-03</t>
        </is>
      </c>
      <c r="B5875" t="n">
        <v>410325.0568441215</v>
      </c>
      <c r="C5875" t="n">
        <v>-7.408546276460361</v>
      </c>
    </row>
    <row r="5876">
      <c r="A5876" t="inlineStr">
        <is>
          <t>2023-05-04</t>
        </is>
      </c>
      <c r="B5876" t="n">
        <v>409010.1803125184</v>
      </c>
      <c r="C5876" t="n">
        <v>-7.705253307867285</v>
      </c>
    </row>
    <row r="5877">
      <c r="A5877" t="inlineStr">
        <is>
          <t>2023-05-05</t>
        </is>
      </c>
      <c r="B5877" t="n">
        <v>415172.6739306376</v>
      </c>
      <c r="C5877" t="n">
        <v>-6.314662523448149</v>
      </c>
    </row>
    <row r="5878">
      <c r="A5878" t="inlineStr">
        <is>
          <t>2023-05-08</t>
        </is>
      </c>
      <c r="B5878" t="n">
        <v>415117.2273286499</v>
      </c>
      <c r="C5878" t="n">
        <v>-6.327174266020141</v>
      </c>
    </row>
    <row r="5879">
      <c r="A5879" t="inlineStr">
        <is>
          <t>2023-05-09</t>
        </is>
      </c>
      <c r="B5879" t="n">
        <v>413746.9041950591</v>
      </c>
      <c r="C5879" t="n">
        <v>-6.636393039999058</v>
      </c>
    </row>
    <row r="5880">
      <c r="A5880" t="inlineStr">
        <is>
          <t>2023-05-10</t>
        </is>
      </c>
      <c r="B5880" t="n">
        <v>415160.7925176463</v>
      </c>
      <c r="C5880" t="n">
        <v>-6.317343610753949</v>
      </c>
    </row>
    <row r="5881">
      <c r="A5881" t="inlineStr">
        <is>
          <t>2023-05-11</t>
        </is>
      </c>
      <c r="B5881" t="n">
        <v>415315.2509025898</v>
      </c>
      <c r="C5881" t="n">
        <v>-6.282489472155374</v>
      </c>
    </row>
    <row r="5882">
      <c r="A5882" t="inlineStr">
        <is>
          <t>2023-05-12</t>
        </is>
      </c>
      <c r="B5882" t="n">
        <v>414569.6516890419</v>
      </c>
      <c r="C5882" t="n">
        <v>-6.450736850486351</v>
      </c>
    </row>
    <row r="5883">
      <c r="A5883" t="inlineStr">
        <is>
          <t>2023-05-15</t>
        </is>
      </c>
      <c r="B5883" t="n">
        <v>414173.0567301041</v>
      </c>
      <c r="C5883" t="n">
        <v>-6.540230053923418</v>
      </c>
    </row>
    <row r="5884">
      <c r="A5884" t="inlineStr">
        <is>
          <t>2023-05-16</t>
        </is>
      </c>
      <c r="B5884" t="n">
        <v>414173.0567301041</v>
      </c>
      <c r="C5884" t="n">
        <v>-6.540230053923418</v>
      </c>
    </row>
    <row r="5885">
      <c r="A5885" t="inlineStr">
        <is>
          <t>2023-05-17</t>
        </is>
      </c>
      <c r="B5885" t="n">
        <v>414664.8344865729</v>
      </c>
      <c r="C5885" t="n">
        <v>-6.429258479994787</v>
      </c>
    </row>
    <row r="5886">
      <c r="A5886" t="inlineStr">
        <is>
          <t>2023-05-18</t>
        </is>
      </c>
      <c r="B5886" t="n">
        <v>416536.7626988608</v>
      </c>
      <c r="C5886" t="n">
        <v>-6.006850558394992</v>
      </c>
    </row>
    <row r="5887">
      <c r="A5887" t="inlineStr">
        <is>
          <t>2023-05-19</t>
        </is>
      </c>
      <c r="B5887" t="n">
        <v>416624.0135879003</v>
      </c>
      <c r="C5887" t="n">
        <v>-5.987162054073622</v>
      </c>
    </row>
    <row r="5888">
      <c r="A5888" t="inlineStr">
        <is>
          <t>2023-05-22</t>
        </is>
      </c>
      <c r="B5888" t="n">
        <v>415862.5512638496</v>
      </c>
      <c r="C5888" t="n">
        <v>-6.158989005324969</v>
      </c>
    </row>
    <row r="5889">
      <c r="A5889" t="inlineStr">
        <is>
          <t>2023-05-23</t>
        </is>
      </c>
      <c r="B5889" t="n">
        <v>413768.529870703</v>
      </c>
      <c r="C5889" t="n">
        <v>-6.631513121719089</v>
      </c>
    </row>
    <row r="5890">
      <c r="A5890" t="inlineStr">
        <is>
          <t>2023-05-24</t>
        </is>
      </c>
      <c r="B5890" t="n">
        <v>413990.6230515617</v>
      </c>
      <c r="C5890" t="n">
        <v>-6.581396926924763</v>
      </c>
    </row>
    <row r="5891">
      <c r="A5891" t="inlineStr">
        <is>
          <t>2023-05-25</t>
        </is>
      </c>
      <c r="B5891" t="n">
        <v>414902.7914603299</v>
      </c>
      <c r="C5891" t="n">
        <v>-6.37556255829487</v>
      </c>
    </row>
    <row r="5892">
      <c r="A5892" t="inlineStr">
        <is>
          <t>2023-05-26</t>
        </is>
      </c>
      <c r="B5892" t="n">
        <v>416838.1748682958</v>
      </c>
      <c r="C5892" t="n">
        <v>-5.938835723637887</v>
      </c>
    </row>
    <row r="5893">
      <c r="A5893" t="inlineStr">
        <is>
          <t>2023-05-30</t>
        </is>
      </c>
      <c r="B5893" t="n">
        <v>418321.440014081</v>
      </c>
      <c r="C5893" t="n">
        <v>-5.604131142928159</v>
      </c>
    </row>
    <row r="5894">
      <c r="A5894" t="inlineStr">
        <is>
          <t>2023-05-31</t>
        </is>
      </c>
      <c r="B5894" t="n">
        <v>418281.7805197928</v>
      </c>
      <c r="C5894" t="n">
        <v>-5.613080462909548</v>
      </c>
    </row>
    <row r="5895">
      <c r="A5895" t="inlineStr">
        <is>
          <t>2023-06-01</t>
        </is>
      </c>
      <c r="B5895" t="n">
        <v>420534.4398981201</v>
      </c>
      <c r="C5895" t="n">
        <v>-5.104759064778293</v>
      </c>
    </row>
    <row r="5896">
      <c r="A5896" t="inlineStr">
        <is>
          <t>2023-06-02</t>
        </is>
      </c>
      <c r="B5896" t="n">
        <v>421216.5832255664</v>
      </c>
      <c r="C5896" t="n">
        <v>-4.950830755301301</v>
      </c>
    </row>
    <row r="5897">
      <c r="A5897" t="inlineStr">
        <is>
          <t>2023-06-05</t>
        </is>
      </c>
      <c r="B5897" t="n">
        <v>420129.9130387191</v>
      </c>
      <c r="C5897" t="n">
        <v>-5.196042132573949</v>
      </c>
    </row>
    <row r="5898">
      <c r="A5898" t="inlineStr">
        <is>
          <t>2023-06-06</t>
        </is>
      </c>
      <c r="B5898" t="n">
        <v>419836.4327697473</v>
      </c>
      <c r="C5898" t="n">
        <v>-5.262267102972465</v>
      </c>
    </row>
    <row r="5899">
      <c r="A5899" t="inlineStr">
        <is>
          <t>2023-06-07</t>
        </is>
      </c>
      <c r="B5899" t="n">
        <v>418733.8987739453</v>
      </c>
      <c r="C5899" t="n">
        <v>-5.511058210773897</v>
      </c>
    </row>
    <row r="5900">
      <c r="A5900" t="inlineStr">
        <is>
          <t>2023-06-08</t>
        </is>
      </c>
      <c r="B5900" t="n">
        <v>420915.1710561314</v>
      </c>
      <c r="C5900" t="n">
        <v>-5.01884559005842</v>
      </c>
    </row>
    <row r="5901">
      <c r="A5901" t="inlineStr">
        <is>
          <t>2023-06-09</t>
        </is>
      </c>
      <c r="B5901" t="n">
        <v>421224.5151260296</v>
      </c>
      <c r="C5901" t="n">
        <v>-4.949040890942723</v>
      </c>
    </row>
    <row r="5902">
      <c r="A5902" t="inlineStr">
        <is>
          <t>2023-06-12</t>
        </is>
      </c>
      <c r="B5902" t="n">
        <v>423469.2426038937</v>
      </c>
      <c r="C5902" t="n">
        <v>-4.442509357170045</v>
      </c>
    </row>
    <row r="5903">
      <c r="A5903" t="inlineStr">
        <is>
          <t>2023-06-13</t>
        </is>
      </c>
      <c r="B5903" t="n">
        <v>423088.5114378543</v>
      </c>
      <c r="C5903" t="n">
        <v>-4.52842283370152</v>
      </c>
    </row>
    <row r="5904">
      <c r="A5904" t="inlineStr">
        <is>
          <t>2023-06-14</t>
        </is>
      </c>
      <c r="B5904" t="n">
        <v>423596.1529872214</v>
      </c>
      <c r="C5904" t="n">
        <v>-4.413871532867284</v>
      </c>
    </row>
    <row r="5905">
      <c r="A5905" t="inlineStr">
        <is>
          <t>2023-06-15</t>
        </is>
      </c>
      <c r="B5905" t="n">
        <v>425230.1242257523</v>
      </c>
      <c r="C5905" t="n">
        <v>-4.045159532967406</v>
      </c>
    </row>
    <row r="5906">
      <c r="A5906" t="inlineStr">
        <is>
          <t>2023-06-16</t>
        </is>
      </c>
      <c r="B5906" t="n">
        <v>424365.5472117354</v>
      </c>
      <c r="C5906" t="n">
        <v>-4.240254717257346</v>
      </c>
    </row>
    <row r="5907">
      <c r="A5907" t="inlineStr">
        <is>
          <t>2023-06-20</t>
        </is>
      </c>
      <c r="B5907" t="n">
        <v>424436.9343078766</v>
      </c>
      <c r="C5907" t="n">
        <v>-4.224145939841567</v>
      </c>
    </row>
    <row r="5908">
      <c r="A5908" t="inlineStr">
        <is>
          <t>2023-06-21</t>
        </is>
      </c>
      <c r="B5908" t="n">
        <v>423604.0848876847</v>
      </c>
      <c r="C5908" t="n">
        <v>-4.412081668508693</v>
      </c>
    </row>
    <row r="5909">
      <c r="A5909" t="inlineStr">
        <is>
          <t>2023-06-22</t>
        </is>
      </c>
      <c r="B5909" t="n">
        <v>426015.3822511928</v>
      </c>
      <c r="C5909" t="n">
        <v>-3.867962988640274</v>
      </c>
    </row>
    <row r="5910">
      <c r="A5910" t="inlineStr">
        <is>
          <t>2023-06-23</t>
        </is>
      </c>
      <c r="B5910" t="n">
        <v>425761.5614765092</v>
      </c>
      <c r="C5910" t="n">
        <v>-3.925238639057399</v>
      </c>
    </row>
    <row r="5911">
      <c r="A5911" t="inlineStr">
        <is>
          <t>2023-06-26</t>
        </is>
      </c>
      <c r="B5911" t="n">
        <v>424643.1636878088</v>
      </c>
      <c r="C5911" t="n">
        <v>-4.177609473764436</v>
      </c>
    </row>
    <row r="5912">
      <c r="A5912" t="inlineStr">
        <is>
          <t>2023-06-27</t>
        </is>
      </c>
      <c r="B5912" t="n">
        <v>426856.1635638198</v>
      </c>
      <c r="C5912" t="n">
        <v>-3.678237397426146</v>
      </c>
    </row>
    <row r="5913">
      <c r="A5913" t="inlineStr">
        <is>
          <t>2023-06-28</t>
        </is>
      </c>
      <c r="B5913" t="n">
        <v>427800.0595664129</v>
      </c>
      <c r="C5913" t="n">
        <v>-3.465243573173453</v>
      </c>
    </row>
    <row r="5914">
      <c r="A5914" t="inlineStr">
        <is>
          <t>2023-06-29</t>
        </is>
      </c>
      <c r="B5914" t="n">
        <v>428069.7441420231</v>
      </c>
      <c r="C5914" t="n">
        <v>-3.404388194039134</v>
      </c>
    </row>
    <row r="5915">
      <c r="A5915" t="inlineStr">
        <is>
          <t>2023-06-30</t>
        </is>
      </c>
      <c r="B5915" t="n">
        <v>431543.9159909887</v>
      </c>
      <c r="C5915" t="n">
        <v>-2.620427729973864</v>
      </c>
    </row>
    <row r="5916">
      <c r="A5916" t="inlineStr">
        <is>
          <t>2023-07-03</t>
        </is>
      </c>
      <c r="B5916" t="n">
        <v>430346.199213712</v>
      </c>
      <c r="C5916" t="n">
        <v>-2.890697204643682</v>
      </c>
    </row>
    <row r="5917">
      <c r="A5917" t="inlineStr">
        <is>
          <t>2023-07-05</t>
        </is>
      </c>
      <c r="B5917" t="n">
        <v>429449.8946058703</v>
      </c>
      <c r="C5917" t="n">
        <v>-3.092951844556395</v>
      </c>
    </row>
    <row r="5918">
      <c r="A5918" t="inlineStr">
        <is>
          <t>2023-07-06</t>
        </is>
      </c>
      <c r="B5918" t="n">
        <v>429830.6257638816</v>
      </c>
      <c r="C5918" t="n">
        <v>-3.007038369836509</v>
      </c>
    </row>
    <row r="5919">
      <c r="A5919" t="inlineStr">
        <is>
          <t>2023-07-07</t>
        </is>
      </c>
      <c r="B5919" t="n">
        <v>428934.3211560398</v>
      </c>
      <c r="C5919" t="n">
        <v>-3.209293009749234</v>
      </c>
    </row>
    <row r="5920">
      <c r="A5920" t="inlineStr">
        <is>
          <t>2023-07-10</t>
        </is>
      </c>
      <c r="B5920" t="n">
        <v>427292.4180170458</v>
      </c>
      <c r="C5920" t="n">
        <v>-3.579794874007676</v>
      </c>
    </row>
    <row r="5921">
      <c r="A5921" t="inlineStr">
        <is>
          <t>2023-07-11</t>
        </is>
      </c>
      <c r="B5921" t="n">
        <v>426872.0273647464</v>
      </c>
      <c r="C5921" t="n">
        <v>-3.674657668708952</v>
      </c>
    </row>
    <row r="5922">
      <c r="A5922" t="inlineStr">
        <is>
          <t>2023-07-12</t>
        </is>
      </c>
      <c r="B5922" t="n">
        <v>428212.5183262773</v>
      </c>
      <c r="C5922" t="n">
        <v>-3.372170641019192</v>
      </c>
    </row>
    <row r="5923">
      <c r="A5923" t="inlineStr">
        <is>
          <t>2023-07-13</t>
        </is>
      </c>
      <c r="B5923" t="n">
        <v>428823.2745656106</v>
      </c>
      <c r="C5923" t="n">
        <v>-3.234351107146377</v>
      </c>
    </row>
    <row r="5924">
      <c r="A5924" t="inlineStr">
        <is>
          <t>2023-07-14</t>
        </is>
      </c>
      <c r="B5924" t="n">
        <v>428942.2530565031</v>
      </c>
      <c r="C5924" t="n">
        <v>-3.207503145390631</v>
      </c>
    </row>
    <row r="5925">
      <c r="A5925" t="inlineStr">
        <is>
          <t>2023-07-17</t>
        </is>
      </c>
      <c r="B5925" t="n">
        <v>431559.7797919153</v>
      </c>
      <c r="C5925" t="n">
        <v>-2.61684800125667</v>
      </c>
    </row>
    <row r="5926">
      <c r="A5926" t="inlineStr">
        <is>
          <t>2023-07-18</t>
        </is>
      </c>
      <c r="B5926" t="n">
        <v>431353.550411983</v>
      </c>
      <c r="C5926" t="n">
        <v>-2.663384467333814</v>
      </c>
    </row>
    <row r="5927">
      <c r="A5927" t="inlineStr">
        <is>
          <t>2023-07-19</t>
        </is>
      </c>
      <c r="B5927" t="n">
        <v>432440.2206068586</v>
      </c>
      <c r="C5927" t="n">
        <v>-2.418173088249563</v>
      </c>
    </row>
    <row r="5928">
      <c r="A5928" t="inlineStr">
        <is>
          <t>2023-07-20</t>
        </is>
      </c>
      <c r="B5928" t="n">
        <v>430877.636464469</v>
      </c>
      <c r="C5928" t="n">
        <v>-2.770776310733661</v>
      </c>
    </row>
    <row r="5929">
      <c r="A5929" t="inlineStr">
        <is>
          <t>2023-07-21</t>
        </is>
      </c>
      <c r="B5929" t="n">
        <v>429933.7404538477</v>
      </c>
      <c r="C5929" t="n">
        <v>-2.983770136797943</v>
      </c>
    </row>
    <row r="5930">
      <c r="A5930" t="inlineStr">
        <is>
          <t>2023-07-24</t>
        </is>
      </c>
      <c r="B5930" t="n">
        <v>430576.224295034</v>
      </c>
      <c r="C5930" t="n">
        <v>-2.838791145490754</v>
      </c>
    </row>
    <row r="5931">
      <c r="A5931" t="inlineStr">
        <is>
          <t>2023-07-25</t>
        </is>
      </c>
      <c r="B5931" t="n">
        <v>431266.2995229436</v>
      </c>
      <c r="C5931" t="n">
        <v>-2.683072971655172</v>
      </c>
    </row>
    <row r="5932">
      <c r="A5932" t="inlineStr">
        <is>
          <t>2023-07-26</t>
        </is>
      </c>
      <c r="B5932" t="n">
        <v>431964.3066513164</v>
      </c>
      <c r="C5932" t="n">
        <v>-2.525564933460999</v>
      </c>
    </row>
    <row r="5933">
      <c r="A5933" t="inlineStr">
        <is>
          <t>2023-07-27</t>
        </is>
      </c>
      <c r="B5933" t="n">
        <v>430949.023552582</v>
      </c>
      <c r="C5933" t="n">
        <v>-2.754667535129471</v>
      </c>
    </row>
    <row r="5934">
      <c r="A5934" t="inlineStr">
        <is>
          <t>2023-07-28</t>
        </is>
      </c>
      <c r="B5934" t="n">
        <v>433019.2492443388</v>
      </c>
      <c r="C5934" t="n">
        <v>-2.287513011811137</v>
      </c>
    </row>
    <row r="5935">
      <c r="A5935" t="inlineStr">
        <is>
          <t>2023-07-31</t>
        </is>
      </c>
      <c r="B5935" t="n">
        <v>433511.0270008076</v>
      </c>
      <c r="C5935" t="n">
        <v>-2.176541437882519</v>
      </c>
    </row>
    <row r="5936">
      <c r="A5936" t="inlineStr">
        <is>
          <t>2023-08-01</t>
        </is>
      </c>
      <c r="B5936" t="n">
        <v>432840.781512014</v>
      </c>
      <c r="C5936" t="n">
        <v>-2.327784953538982</v>
      </c>
    </row>
    <row r="5937">
      <c r="A5937" t="inlineStr">
        <is>
          <t>2023-08-02</t>
        </is>
      </c>
      <c r="B5937" t="n">
        <v>430441.3820032149</v>
      </c>
      <c r="C5937" t="n">
        <v>-2.869218835963708</v>
      </c>
    </row>
    <row r="5938">
      <c r="A5938" t="inlineStr">
        <is>
          <t>2023-08-03</t>
        </is>
      </c>
      <c r="B5938" t="n">
        <v>429322.9842145144</v>
      </c>
      <c r="C5938" t="n">
        <v>-3.121589670670745</v>
      </c>
    </row>
    <row r="5939">
      <c r="A5939" t="inlineStr">
        <is>
          <t>2023-08-04</t>
        </is>
      </c>
      <c r="B5939" t="n">
        <v>421894.7919116364</v>
      </c>
      <c r="C5939" t="n">
        <v>-4.79779031303798</v>
      </c>
    </row>
    <row r="5940">
      <c r="A5940" t="inlineStr">
        <is>
          <t>2023-08-07</t>
        </is>
      </c>
      <c r="B5940" t="n">
        <v>421894.7919116364</v>
      </c>
      <c r="C5940" t="n">
        <v>-4.79779031303798</v>
      </c>
    </row>
    <row r="5941">
      <c r="A5941" t="inlineStr">
        <is>
          <t>2023-08-08</t>
        </is>
      </c>
      <c r="B5941" t="n">
        <v>421894.7919116364</v>
      </c>
      <c r="C5941" t="n">
        <v>-4.79779031303798</v>
      </c>
    </row>
    <row r="5942">
      <c r="A5942" t="inlineStr">
        <is>
          <t>2023-08-09</t>
        </is>
      </c>
      <c r="B5942" t="n">
        <v>421894.7919116364</v>
      </c>
      <c r="C5942" t="n">
        <v>-4.79779031303798</v>
      </c>
    </row>
    <row r="5943">
      <c r="A5943" t="inlineStr">
        <is>
          <t>2023-08-10</t>
        </is>
      </c>
      <c r="B5943" t="n">
        <v>421894.7919116364</v>
      </c>
      <c r="C5943" t="n">
        <v>-4.79779031303798</v>
      </c>
    </row>
    <row r="5944">
      <c r="A5944" t="inlineStr">
        <is>
          <t>2023-08-11</t>
        </is>
      </c>
      <c r="B5944" t="n">
        <v>421894.7919116364</v>
      </c>
      <c r="C5944" t="n">
        <v>-4.79779031303798</v>
      </c>
    </row>
    <row r="5945">
      <c r="A5945" t="inlineStr">
        <is>
          <t>2023-08-14</t>
        </is>
      </c>
      <c r="B5945" t="n">
        <v>421894.7919116364</v>
      </c>
      <c r="C5945" t="n">
        <v>-4.79779031303798</v>
      </c>
    </row>
    <row r="5946">
      <c r="A5946" t="inlineStr">
        <is>
          <t>2023-08-15</t>
        </is>
      </c>
      <c r="B5946" t="n">
        <v>421894.7919116364</v>
      </c>
      <c r="C5946" t="n">
        <v>-4.79779031303798</v>
      </c>
    </row>
    <row r="5947">
      <c r="A5947" t="inlineStr">
        <is>
          <t>2023-08-16</t>
        </is>
      </c>
      <c r="B5947" t="n">
        <v>421894.7919116364</v>
      </c>
      <c r="C5947" t="n">
        <v>-4.79779031303798</v>
      </c>
    </row>
    <row r="5948">
      <c r="A5948" t="inlineStr">
        <is>
          <t>2023-08-17</t>
        </is>
      </c>
      <c r="B5948" t="n">
        <v>421894.7919116364</v>
      </c>
      <c r="C5948" t="n">
        <v>-4.79779031303798</v>
      </c>
    </row>
    <row r="5949">
      <c r="A5949" t="inlineStr">
        <is>
          <t>2023-08-18</t>
        </is>
      </c>
      <c r="B5949" t="n">
        <v>421894.7919116364</v>
      </c>
      <c r="C5949" t="n">
        <v>-4.79779031303798</v>
      </c>
    </row>
    <row r="5950">
      <c r="A5950" t="inlineStr">
        <is>
          <t>2023-08-21</t>
        </is>
      </c>
      <c r="B5950" t="n">
        <v>421894.7919116364</v>
      </c>
      <c r="C5950" t="n">
        <v>-4.79779031303798</v>
      </c>
    </row>
    <row r="5951">
      <c r="A5951" t="inlineStr">
        <is>
          <t>2023-08-22</t>
        </is>
      </c>
      <c r="B5951" t="n">
        <v>421894.7919116364</v>
      </c>
      <c r="C5951" t="n">
        <v>-4.79779031303798</v>
      </c>
    </row>
    <row r="5952">
      <c r="A5952" t="inlineStr">
        <is>
          <t>2023-08-23</t>
        </is>
      </c>
      <c r="B5952" t="n">
        <v>421894.7919116364</v>
      </c>
      <c r="C5952" t="n">
        <v>-4.79779031303798</v>
      </c>
    </row>
    <row r="5953">
      <c r="A5953" t="inlineStr">
        <is>
          <t>2023-08-24</t>
        </is>
      </c>
      <c r="B5953" t="n">
        <v>421894.7919116364</v>
      </c>
      <c r="C5953" t="n">
        <v>-4.79779031303798</v>
      </c>
    </row>
    <row r="5954">
      <c r="A5954" t="inlineStr">
        <is>
          <t>2023-08-25</t>
        </is>
      </c>
      <c r="B5954" t="n">
        <v>421894.7919116364</v>
      </c>
      <c r="C5954" t="n">
        <v>-4.79779031303798</v>
      </c>
    </row>
    <row r="5955">
      <c r="A5955" t="inlineStr">
        <is>
          <t>2023-08-28</t>
        </is>
      </c>
      <c r="B5955" t="n">
        <v>421894.7919116364</v>
      </c>
      <c r="C5955" t="n">
        <v>-4.79779031303798</v>
      </c>
    </row>
    <row r="5956">
      <c r="A5956" t="inlineStr">
        <is>
          <t>2023-08-29</t>
        </is>
      </c>
      <c r="B5956" t="n">
        <v>421894.7919116364</v>
      </c>
      <c r="C5956" t="n">
        <v>-4.79779031303798</v>
      </c>
    </row>
    <row r="5957">
      <c r="A5957" t="inlineStr">
        <is>
          <t>2023-08-30</t>
        </is>
      </c>
      <c r="B5957" t="n">
        <v>421894.7919116364</v>
      </c>
      <c r="C5957" t="n">
        <v>-4.79779031303798</v>
      </c>
    </row>
    <row r="5958">
      <c r="A5958" t="inlineStr">
        <is>
          <t>2023-08-31</t>
        </is>
      </c>
      <c r="B5958" t="n">
        <v>421696.679995776</v>
      </c>
      <c r="C5958" t="n">
        <v>-4.842495041602561</v>
      </c>
    </row>
    <row r="5959">
      <c r="A5959" t="inlineStr">
        <is>
          <t>2023-09-01</t>
        </is>
      </c>
      <c r="B5959" t="n">
        <v>423353.4191730153</v>
      </c>
      <c r="C5959" t="n">
        <v>-4.468645367295191</v>
      </c>
    </row>
    <row r="5960">
      <c r="A5960" t="inlineStr">
        <is>
          <t>2023-09-05</t>
        </is>
      </c>
      <c r="B5960" t="n">
        <v>423603.4930079097</v>
      </c>
      <c r="C5960" t="n">
        <v>-4.412215228494555</v>
      </c>
    </row>
    <row r="5961">
      <c r="A5961" t="inlineStr">
        <is>
          <t>2023-09-06</t>
        </is>
      </c>
      <c r="B5961" t="n">
        <v>416528.4873658308</v>
      </c>
      <c r="C5961" t="n">
        <v>-6.008717919655319</v>
      </c>
    </row>
    <row r="5962">
      <c r="A5962" t="inlineStr">
        <is>
          <t>2023-09-07</t>
        </is>
      </c>
      <c r="B5962" t="n">
        <v>410766.5555830421</v>
      </c>
      <c r="C5962" t="n">
        <v>-7.30892035946622</v>
      </c>
    </row>
    <row r="5963">
      <c r="A5963" t="inlineStr">
        <is>
          <t>2023-09-08</t>
        </is>
      </c>
      <c r="B5963" t="n">
        <v>410766.5555830421</v>
      </c>
      <c r="C5963" t="n">
        <v>-7.30892035946622</v>
      </c>
    </row>
    <row r="5964">
      <c r="A5964" t="inlineStr">
        <is>
          <t>2023-09-11</t>
        </is>
      </c>
      <c r="B5964" t="n">
        <v>410766.5555830421</v>
      </c>
      <c r="C5964" t="n">
        <v>-7.30892035946622</v>
      </c>
    </row>
    <row r="5965">
      <c r="A5965" t="inlineStr">
        <is>
          <t>2023-09-12</t>
        </is>
      </c>
      <c r="B5965" t="n">
        <v>410766.5555830421</v>
      </c>
      <c r="C5965" t="n">
        <v>-7.30892035946622</v>
      </c>
    </row>
    <row r="5966">
      <c r="A5966" t="inlineStr">
        <is>
          <t>2023-09-13</t>
        </is>
      </c>
      <c r="B5966" t="n">
        <v>410766.5555830421</v>
      </c>
      <c r="C5966" t="n">
        <v>-7.30892035946622</v>
      </c>
    </row>
    <row r="5967">
      <c r="A5967" t="inlineStr">
        <is>
          <t>2023-09-14</t>
        </is>
      </c>
      <c r="B5967" t="n">
        <v>410766.5555830421</v>
      </c>
      <c r="C5967" t="n">
        <v>-7.30892035946622</v>
      </c>
    </row>
    <row r="5968">
      <c r="A5968" t="inlineStr">
        <is>
          <t>2023-09-15</t>
        </is>
      </c>
      <c r="B5968" t="n">
        <v>410766.5555830421</v>
      </c>
      <c r="C5968" t="n">
        <v>-7.30892035946622</v>
      </c>
    </row>
    <row r="5969">
      <c r="A5969" t="inlineStr">
        <is>
          <t>2023-09-18</t>
        </is>
      </c>
      <c r="B5969" t="n">
        <v>410766.5555830421</v>
      </c>
      <c r="C5969" t="n">
        <v>-7.30892035946622</v>
      </c>
    </row>
    <row r="5970">
      <c r="A5970" t="inlineStr">
        <is>
          <t>2023-09-19</t>
        </is>
      </c>
      <c r="B5970" t="n">
        <v>410766.5555830421</v>
      </c>
      <c r="C5970" t="n">
        <v>-7.30892035946622</v>
      </c>
    </row>
    <row r="5971">
      <c r="A5971" t="inlineStr">
        <is>
          <t>2023-09-20</t>
        </is>
      </c>
      <c r="B5971" t="n">
        <v>410766.5555830421</v>
      </c>
      <c r="C5971" t="n">
        <v>-7.30892035946622</v>
      </c>
    </row>
    <row r="5972">
      <c r="A5972" t="inlineStr">
        <is>
          <t>2023-09-21</t>
        </is>
      </c>
      <c r="B5972" t="n">
        <v>410766.5555830421</v>
      </c>
      <c r="C5972" t="n">
        <v>-7.30892035946622</v>
      </c>
    </row>
    <row r="5973">
      <c r="A5973" t="inlineStr">
        <is>
          <t>2023-09-22</t>
        </is>
      </c>
      <c r="B5973" t="n">
        <v>410766.5555830421</v>
      </c>
      <c r="C5973" t="n">
        <v>-7.30892035946622</v>
      </c>
    </row>
    <row r="5974">
      <c r="A5974" t="inlineStr">
        <is>
          <t>2023-09-25</t>
        </is>
      </c>
      <c r="B5974" t="n">
        <v>410766.5555830421</v>
      </c>
      <c r="C5974" t="n">
        <v>-7.30892035946622</v>
      </c>
    </row>
    <row r="5975">
      <c r="A5975" t="inlineStr">
        <is>
          <t>2023-09-26</t>
        </is>
      </c>
      <c r="B5975" t="n">
        <v>410766.5555830421</v>
      </c>
      <c r="C5975" t="n">
        <v>-7.30892035946622</v>
      </c>
    </row>
    <row r="5976">
      <c r="A5976" t="inlineStr">
        <is>
          <t>2023-09-27</t>
        </is>
      </c>
      <c r="B5976" t="n">
        <v>410766.5555830421</v>
      </c>
      <c r="C5976" t="n">
        <v>-7.30892035946622</v>
      </c>
    </row>
    <row r="5977">
      <c r="A5977" t="inlineStr">
        <is>
          <t>2023-09-28</t>
        </is>
      </c>
      <c r="B5977" t="n">
        <v>410766.5555830421</v>
      </c>
      <c r="C5977" t="n">
        <v>-7.30892035946622</v>
      </c>
    </row>
    <row r="5978">
      <c r="A5978" t="inlineStr">
        <is>
          <t>2023-09-29</t>
        </is>
      </c>
      <c r="B5978" t="n">
        <v>410766.5555830421</v>
      </c>
      <c r="C5978" t="n">
        <v>-7.30892035946622</v>
      </c>
    </row>
    <row r="5979">
      <c r="A5979" t="inlineStr">
        <is>
          <t>2023-10-02</t>
        </is>
      </c>
      <c r="B5979" t="n">
        <v>410766.5555830421</v>
      </c>
      <c r="C5979" t="n">
        <v>-7.30892035946622</v>
      </c>
    </row>
    <row r="5980">
      <c r="A5980" t="inlineStr">
        <is>
          <t>2023-10-03</t>
        </is>
      </c>
      <c r="B5980" t="n">
        <v>410766.5555830421</v>
      </c>
      <c r="C5980" t="n">
        <v>-7.30892035946622</v>
      </c>
    </row>
    <row r="5981">
      <c r="A5981" t="inlineStr">
        <is>
          <t>2023-10-04</t>
        </is>
      </c>
      <c r="B5981" t="n">
        <v>410766.5555830421</v>
      </c>
      <c r="C5981" t="n">
        <v>-7.30892035946622</v>
      </c>
    </row>
    <row r="5982">
      <c r="A5982" t="inlineStr">
        <is>
          <t>2023-10-05</t>
        </is>
      </c>
      <c r="B5982" t="n">
        <v>410766.5555830421</v>
      </c>
      <c r="C5982" t="n">
        <v>-7.30892035946622</v>
      </c>
    </row>
    <row r="5983">
      <c r="A5983" t="inlineStr">
        <is>
          <t>2023-10-06</t>
        </is>
      </c>
      <c r="B5983" t="n">
        <v>410766.5555830421</v>
      </c>
      <c r="C5983" t="n">
        <v>-7.30892035946622</v>
      </c>
    </row>
    <row r="5984">
      <c r="A5984" t="inlineStr">
        <is>
          <t>2023-10-09</t>
        </is>
      </c>
      <c r="B5984" t="n">
        <v>410766.5555830421</v>
      </c>
      <c r="C5984" t="n">
        <v>-7.30892035946622</v>
      </c>
    </row>
    <row r="5985">
      <c r="A5985" t="inlineStr">
        <is>
          <t>2023-10-10</t>
        </is>
      </c>
      <c r="B5985" t="n">
        <v>410766.5555830421</v>
      </c>
      <c r="C5985" t="n">
        <v>-7.30892035946622</v>
      </c>
    </row>
    <row r="5986">
      <c r="A5986" t="inlineStr">
        <is>
          <t>2023-10-11</t>
        </is>
      </c>
      <c r="B5986" t="n">
        <v>410766.5555830421</v>
      </c>
      <c r="C5986" t="n">
        <v>-7.30892035946622</v>
      </c>
    </row>
    <row r="5987">
      <c r="A5987" t="inlineStr">
        <is>
          <t>2023-10-12</t>
        </is>
      </c>
      <c r="B5987" t="n">
        <v>410766.5555830421</v>
      </c>
      <c r="C5987" t="n">
        <v>-7.30892035946622</v>
      </c>
    </row>
    <row r="5988">
      <c r="A5988" t="inlineStr">
        <is>
          <t>2023-10-13</t>
        </is>
      </c>
      <c r="B5988" t="n">
        <v>410766.5555830421</v>
      </c>
      <c r="C5988" t="n">
        <v>-7.30892035946622</v>
      </c>
    </row>
    <row r="5989">
      <c r="A5989" t="inlineStr">
        <is>
          <t>2023-10-16</t>
        </is>
      </c>
      <c r="B5989" t="n">
        <v>410766.5555830421</v>
      </c>
      <c r="C5989" t="n">
        <v>-7.30892035946622</v>
      </c>
    </row>
    <row r="5990">
      <c r="A5990" t="inlineStr">
        <is>
          <t>2023-10-17</t>
        </is>
      </c>
      <c r="B5990" t="n">
        <v>410766.5555830421</v>
      </c>
      <c r="C5990" t="n">
        <v>-7.30892035946622</v>
      </c>
    </row>
    <row r="5991">
      <c r="A5991" t="inlineStr">
        <is>
          <t>2023-10-18</t>
        </is>
      </c>
      <c r="B5991" t="n">
        <v>410766.5555830421</v>
      </c>
      <c r="C5991" t="n">
        <v>-7.30892035946622</v>
      </c>
    </row>
    <row r="5992">
      <c r="A5992" t="inlineStr">
        <is>
          <t>2023-10-19</t>
        </is>
      </c>
      <c r="B5992" t="n">
        <v>410766.5555830421</v>
      </c>
      <c r="C5992" t="n">
        <v>-7.30892035946622</v>
      </c>
    </row>
    <row r="5993">
      <c r="A5993" t="inlineStr">
        <is>
          <t>2023-10-20</t>
        </is>
      </c>
      <c r="B5993" t="n">
        <v>410766.5555830421</v>
      </c>
      <c r="C5993" t="n">
        <v>-7.30892035946622</v>
      </c>
    </row>
    <row r="5994">
      <c r="A5994" t="inlineStr">
        <is>
          <t>2023-10-23</t>
        </is>
      </c>
      <c r="B5994" t="n">
        <v>410766.5555830421</v>
      </c>
      <c r="C5994" t="n">
        <v>-7.30892035946622</v>
      </c>
    </row>
    <row r="5995">
      <c r="A5995" t="inlineStr">
        <is>
          <t>2023-10-24</t>
        </is>
      </c>
      <c r="B5995" t="n">
        <v>410766.5555830421</v>
      </c>
      <c r="C5995" t="n">
        <v>-7.30892035946622</v>
      </c>
    </row>
    <row r="5996">
      <c r="A5996" t="inlineStr">
        <is>
          <t>2023-10-25</t>
        </is>
      </c>
      <c r="B5996" t="n">
        <v>410766.5555830421</v>
      </c>
      <c r="C5996" t="n">
        <v>-7.30892035946622</v>
      </c>
    </row>
    <row r="5997">
      <c r="A5997" t="inlineStr">
        <is>
          <t>2023-10-26</t>
        </is>
      </c>
      <c r="B5997" t="n">
        <v>410766.5555830421</v>
      </c>
      <c r="C5997" t="n">
        <v>-7.30892035946622</v>
      </c>
    </row>
    <row r="5998">
      <c r="A5998" t="inlineStr">
        <is>
          <t>2023-10-27</t>
        </is>
      </c>
      <c r="B5998" t="n">
        <v>410766.5555830421</v>
      </c>
      <c r="C5998" t="n">
        <v>-7.30892035946622</v>
      </c>
    </row>
    <row r="5999">
      <c r="A5999" t="inlineStr">
        <is>
          <t>2023-10-30</t>
        </is>
      </c>
      <c r="B5999" t="n">
        <v>410766.5555830421</v>
      </c>
      <c r="C5999" t="n">
        <v>-7.30892035946622</v>
      </c>
    </row>
    <row r="6000">
      <c r="A6000" t="inlineStr">
        <is>
          <t>2023-10-31</t>
        </is>
      </c>
      <c r="B6000" t="n">
        <v>410766.5555830421</v>
      </c>
      <c r="C6000" t="n">
        <v>-7.30892035946622</v>
      </c>
    </row>
    <row r="6001">
      <c r="A6001" t="inlineStr">
        <is>
          <t>2023-11-01</t>
        </is>
      </c>
      <c r="B6001" t="n">
        <v>410766.5555830421</v>
      </c>
      <c r="C6001" t="n">
        <v>-7.30892035946622</v>
      </c>
    </row>
    <row r="6002">
      <c r="A6002" t="inlineStr">
        <is>
          <t>2023-11-02</t>
        </is>
      </c>
      <c r="B6002" t="n">
        <v>410766.5555830421</v>
      </c>
      <c r="C6002" t="n">
        <v>-7.30892035946622</v>
      </c>
    </row>
    <row r="6003">
      <c r="A6003" t="inlineStr">
        <is>
          <t>2023-11-03</t>
        </is>
      </c>
      <c r="B6003" t="n">
        <v>410766.5555830421</v>
      </c>
      <c r="C6003" t="n">
        <v>-7.30892035946622</v>
      </c>
    </row>
    <row r="6004">
      <c r="A6004" t="inlineStr">
        <is>
          <t>2023-11-06</t>
        </is>
      </c>
      <c r="B6004" t="n">
        <v>410766.5555830421</v>
      </c>
      <c r="C6004" t="n">
        <v>-7.30892035946622</v>
      </c>
    </row>
    <row r="6005">
      <c r="A6005" t="inlineStr">
        <is>
          <t>2023-11-07</t>
        </is>
      </c>
      <c r="B6005" t="n">
        <v>410587.5609572792</v>
      </c>
      <c r="C6005" t="n">
        <v>-7.349311196758873</v>
      </c>
    </row>
    <row r="6006">
      <c r="A6006" t="inlineStr">
        <is>
          <t>2023-11-08</t>
        </is>
      </c>
      <c r="B6006" t="n">
        <v>411627.0676977646</v>
      </c>
      <c r="C6006" t="n">
        <v>-7.114742435598551</v>
      </c>
    </row>
    <row r="6007">
      <c r="A6007" t="inlineStr">
        <is>
          <t>2023-11-09</t>
        </is>
      </c>
      <c r="B6007" t="n">
        <v>411160.7469115715</v>
      </c>
      <c r="C6007" t="n">
        <v>-7.219969544630618</v>
      </c>
    </row>
    <row r="6008">
      <c r="A6008" t="inlineStr">
        <is>
          <t>2023-11-10</t>
        </is>
      </c>
      <c r="B6008" t="n">
        <v>415275.6132781254</v>
      </c>
      <c r="C6008" t="n">
        <v>-6.291433857125512</v>
      </c>
    </row>
    <row r="6009">
      <c r="A6009" t="inlineStr">
        <is>
          <t>2023-11-13</t>
        </is>
      </c>
      <c r="B6009" t="n">
        <v>413719.1628245355</v>
      </c>
      <c r="C6009" t="n">
        <v>-6.642652988745103</v>
      </c>
    </row>
    <row r="6010">
      <c r="A6010" t="inlineStr">
        <is>
          <t>2023-11-14</t>
        </is>
      </c>
      <c r="B6010" t="n">
        <v>416287.306067558</v>
      </c>
      <c r="C6010" t="n">
        <v>-6.063141422791499</v>
      </c>
    </row>
    <row r="6011">
      <c r="A6011" t="inlineStr">
        <is>
          <t>2023-11-15</t>
        </is>
      </c>
      <c r="B6011" t="n">
        <v>416841.7915429382</v>
      </c>
      <c r="C6011" t="n">
        <v>-5.938019606861196</v>
      </c>
    </row>
    <row r="6012">
      <c r="A6012" t="inlineStr">
        <is>
          <t>2023-11-16</t>
        </is>
      </c>
      <c r="B6012" t="n">
        <v>418495.5201578559</v>
      </c>
      <c r="C6012" t="n">
        <v>-5.564849277715011</v>
      </c>
    </row>
    <row r="6013">
      <c r="A6013" t="inlineStr">
        <is>
          <t>2023-11-17</t>
        </is>
      </c>
      <c r="B6013" t="n">
        <v>418476.0645255903</v>
      </c>
      <c r="C6013" t="n">
        <v>-5.569239517220337</v>
      </c>
    </row>
    <row r="6014">
      <c r="A6014" t="inlineStr">
        <is>
          <t>2023-11-20</t>
        </is>
      </c>
      <c r="B6014" t="n">
        <v>420188.1600274851</v>
      </c>
      <c r="C6014" t="n">
        <v>-5.182898471774038</v>
      </c>
    </row>
    <row r="6015">
      <c r="A6015" t="inlineStr">
        <is>
          <t>2023-11-21</t>
        </is>
      </c>
      <c r="B6015" t="n">
        <v>419400.2069845574</v>
      </c>
      <c r="C6015" t="n">
        <v>-5.360703157336477</v>
      </c>
    </row>
    <row r="6016">
      <c r="A6016" t="inlineStr">
        <is>
          <t>2023-11-22</t>
        </is>
      </c>
      <c r="B6016" t="n">
        <v>420051.9706114458</v>
      </c>
      <c r="C6016" t="n">
        <v>-5.213630146095433</v>
      </c>
    </row>
    <row r="6017">
      <c r="A6017" t="inlineStr">
        <is>
          <t>2023-11-24</t>
        </is>
      </c>
      <c r="B6017" t="n">
        <v>418748.443357669</v>
      </c>
      <c r="C6017" t="n">
        <v>-5.507776168577548</v>
      </c>
    </row>
    <row r="6018">
      <c r="A6018" t="inlineStr">
        <is>
          <t>2023-11-27</t>
        </is>
      </c>
      <c r="B6018" t="n">
        <v>418573.3426770985</v>
      </c>
      <c r="C6018" t="n">
        <v>-5.547288321909583</v>
      </c>
    </row>
    <row r="6019">
      <c r="A6019" t="inlineStr">
        <is>
          <t>2023-11-28</t>
        </is>
      </c>
      <c r="B6019" t="n">
        <v>419166.7394170099</v>
      </c>
      <c r="C6019" t="n">
        <v>-5.41338602696864</v>
      </c>
    </row>
    <row r="6020">
      <c r="A6020" t="inlineStr">
        <is>
          <t>2023-11-29</t>
        </is>
      </c>
      <c r="B6020" t="n">
        <v>418164.7744388003</v>
      </c>
      <c r="C6020" t="n">
        <v>-5.639483342657902</v>
      </c>
    </row>
    <row r="6021">
      <c r="A6021" t="inlineStr">
        <is>
          <t>2023-11-30</t>
        </is>
      </c>
      <c r="B6021" t="n">
        <v>418728.9877254034</v>
      </c>
      <c r="C6021" t="n">
        <v>-5.512166408082875</v>
      </c>
    </row>
    <row r="6022">
      <c r="A6022" t="inlineStr">
        <is>
          <t>2023-12-01</t>
        </is>
      </c>
      <c r="B6022" t="n">
        <v>419983.8759034261</v>
      </c>
      <c r="C6022" t="n">
        <v>-5.228995983256123</v>
      </c>
    </row>
    <row r="6023">
      <c r="A6023" t="inlineStr">
        <is>
          <t>2023-12-04</t>
        </is>
      </c>
      <c r="B6023" t="n">
        <v>418223.1413257773</v>
      </c>
      <c r="C6023" t="n">
        <v>-5.626312626357801</v>
      </c>
    </row>
    <row r="6024">
      <c r="A6024" t="inlineStr">
        <is>
          <t>2023-12-05</t>
        </is>
      </c>
      <c r="B6024" t="n">
        <v>422104.5396534388</v>
      </c>
      <c r="C6024" t="n">
        <v>-4.750459914845654</v>
      </c>
    </row>
    <row r="6025">
      <c r="A6025" t="inlineStr">
        <is>
          <t>2023-12-06</t>
        </is>
      </c>
      <c r="B6025" t="n">
        <v>421034.4799573899</v>
      </c>
      <c r="C6025" t="n">
        <v>-4.99192306991147</v>
      </c>
    </row>
    <row r="6026">
      <c r="A6026" t="inlineStr">
        <is>
          <t>2023-12-07</t>
        </is>
      </c>
      <c r="B6026" t="n">
        <v>422931.403951078</v>
      </c>
      <c r="C6026" t="n">
        <v>-4.563874752488412</v>
      </c>
    </row>
    <row r="6027">
      <c r="A6027" t="inlineStr">
        <is>
          <t>2023-12-08</t>
        </is>
      </c>
      <c r="B6027" t="n">
        <v>424332.2093661827</v>
      </c>
      <c r="C6027" t="n">
        <v>-4.247777532479691</v>
      </c>
    </row>
    <row r="6028">
      <c r="A6028" t="inlineStr">
        <is>
          <t>2023-12-11</t>
        </is>
      </c>
      <c r="B6028" t="n">
        <v>421871.0720858914</v>
      </c>
      <c r="C6028" t="n">
        <v>-4.80314278447779</v>
      </c>
    </row>
    <row r="6029">
      <c r="A6029" t="inlineStr">
        <is>
          <t>2023-12-12</t>
        </is>
      </c>
      <c r="B6029" t="n">
        <v>423359.4278314615</v>
      </c>
      <c r="C6029" t="n">
        <v>-4.467289490018915</v>
      </c>
    </row>
    <row r="6030">
      <c r="A6030" t="inlineStr">
        <is>
          <t>2023-12-13</t>
        </is>
      </c>
      <c r="B6030" t="n">
        <v>426520.9678143953</v>
      </c>
      <c r="C6030" t="n">
        <v>-3.753875629124381</v>
      </c>
    </row>
    <row r="6031">
      <c r="A6031" t="inlineStr">
        <is>
          <t>2023-12-14</t>
        </is>
      </c>
      <c r="B6031" t="n">
        <v>426666.8850514774</v>
      </c>
      <c r="C6031" t="n">
        <v>-3.720948833942385</v>
      </c>
    </row>
    <row r="6032">
      <c r="A6032" t="inlineStr">
        <is>
          <t>2023-12-15</t>
        </is>
      </c>
      <c r="B6032" t="n">
        <v>426141.5830195856</v>
      </c>
      <c r="C6032" t="n">
        <v>-3.839485291722649</v>
      </c>
    </row>
    <row r="6033">
      <c r="A6033" t="inlineStr">
        <is>
          <t>2023-12-18</t>
        </is>
      </c>
      <c r="B6033" t="n">
        <v>424507.3100369335</v>
      </c>
      <c r="C6033" t="n">
        <v>-4.208265381363508</v>
      </c>
    </row>
    <row r="6034">
      <c r="A6034" t="inlineStr">
        <is>
          <t>2023-12-19</t>
        </is>
      </c>
      <c r="B6034" t="n">
        <v>425528.7306572284</v>
      </c>
      <c r="C6034" t="n">
        <v>-3.977777823953055</v>
      </c>
    </row>
    <row r="6035">
      <c r="A6035" t="inlineStr">
        <is>
          <t>2023-12-20</t>
        </is>
      </c>
      <c r="B6035" t="n">
        <v>423476.1616152353</v>
      </c>
      <c r="C6035" t="n">
        <v>-4.440948055202847</v>
      </c>
    </row>
    <row r="6036">
      <c r="A6036" t="inlineStr">
        <is>
          <t>2023-12-21</t>
        </is>
      </c>
      <c r="B6036" t="n">
        <v>423330.244387973</v>
      </c>
      <c r="C6036" t="n">
        <v>-4.473874848168967</v>
      </c>
    </row>
    <row r="6037">
      <c r="A6037" t="inlineStr">
        <is>
          <t>2023-12-22</t>
        </is>
      </c>
      <c r="B6037" t="n">
        <v>422279.6403241896</v>
      </c>
      <c r="C6037" t="n">
        <v>-4.71094776372947</v>
      </c>
    </row>
    <row r="6038">
      <c r="A6038" t="inlineStr">
        <is>
          <t>2023-12-26</t>
        </is>
      </c>
      <c r="B6038" t="n">
        <v>421744.610481075</v>
      </c>
      <c r="C6038" t="n">
        <v>-4.83167934015446</v>
      </c>
    </row>
    <row r="6039">
      <c r="A6039" t="inlineStr">
        <is>
          <t>2023-12-27</t>
        </is>
      </c>
      <c r="B6039" t="n">
        <v>421841.8886325831</v>
      </c>
      <c r="C6039" t="n">
        <v>-4.809728144843705</v>
      </c>
    </row>
    <row r="6040">
      <c r="A6040" t="inlineStr">
        <is>
          <t>2023-12-28</t>
        </is>
      </c>
      <c r="B6040" t="n">
        <v>422260.184691924</v>
      </c>
      <c r="C6040" t="n">
        <v>-4.715338003234796</v>
      </c>
    </row>
    <row r="6041">
      <c r="A6041" t="inlineStr">
        <is>
          <t>2023-12-29</t>
        </is>
      </c>
      <c r="B6041" t="n">
        <v>421238.7640814488</v>
      </c>
      <c r="C6041" t="n">
        <v>-4.945825558429386</v>
      </c>
    </row>
    <row r="6042">
      <c r="A6042" t="inlineStr">
        <is>
          <t>2024-01-02</t>
        </is>
      </c>
      <c r="B6042" t="n">
        <v>415869.3578018983</v>
      </c>
      <c r="C6042" t="n">
        <v>-6.157453083396151</v>
      </c>
    </row>
    <row r="6043">
      <c r="A6043" t="inlineStr">
        <is>
          <t>2024-01-03</t>
        </is>
      </c>
      <c r="B6043" t="n">
        <v>415869.3578018983</v>
      </c>
      <c r="C6043" t="n">
        <v>-6.157453083396151</v>
      </c>
    </row>
    <row r="6044">
      <c r="A6044" t="inlineStr">
        <is>
          <t>2024-01-04</t>
        </is>
      </c>
      <c r="B6044" t="n">
        <v>415869.3578018983</v>
      </c>
      <c r="C6044" t="n">
        <v>-6.157453083396151</v>
      </c>
    </row>
    <row r="6045">
      <c r="A6045" t="inlineStr">
        <is>
          <t>2024-01-05</t>
        </is>
      </c>
      <c r="B6045" t="n">
        <v>415869.3578018983</v>
      </c>
      <c r="C6045" t="n">
        <v>-6.157453083396151</v>
      </c>
    </row>
    <row r="6046">
      <c r="A6046" t="inlineStr">
        <is>
          <t>2024-01-08</t>
        </is>
      </c>
      <c r="B6046" t="n">
        <v>415869.3578018983</v>
      </c>
      <c r="C6046" t="n">
        <v>-6.157453083396151</v>
      </c>
    </row>
    <row r="6047">
      <c r="A6047" t="inlineStr">
        <is>
          <t>2024-01-09</t>
        </is>
      </c>
      <c r="B6047" t="n">
        <v>415869.3578018983</v>
      </c>
      <c r="C6047" t="n">
        <v>-6.157453083396151</v>
      </c>
    </row>
    <row r="6048">
      <c r="A6048" t="inlineStr">
        <is>
          <t>2024-01-10</t>
        </is>
      </c>
      <c r="B6048" t="n">
        <v>415869.3578018983</v>
      </c>
      <c r="C6048" t="n">
        <v>-6.157453083396151</v>
      </c>
    </row>
    <row r="6049">
      <c r="A6049" t="inlineStr">
        <is>
          <t>2024-01-11</t>
        </is>
      </c>
      <c r="B6049" t="n">
        <v>415869.3578018983</v>
      </c>
      <c r="C6049" t="n">
        <v>-6.157453083396151</v>
      </c>
    </row>
    <row r="6050">
      <c r="A6050" t="inlineStr">
        <is>
          <t>2024-01-12</t>
        </is>
      </c>
      <c r="B6050" t="n">
        <v>415869.3578018983</v>
      </c>
      <c r="C6050" t="n">
        <v>-6.157453083396151</v>
      </c>
    </row>
    <row r="6051">
      <c r="A6051" t="inlineStr">
        <is>
          <t>2024-01-16</t>
        </is>
      </c>
      <c r="B6051" t="n">
        <v>415869.3578018983</v>
      </c>
      <c r="C6051" t="n">
        <v>-6.157453083396151</v>
      </c>
    </row>
    <row r="6052">
      <c r="A6052" t="inlineStr">
        <is>
          <t>2024-01-17</t>
        </is>
      </c>
      <c r="B6052" t="n">
        <v>415869.3578018983</v>
      </c>
      <c r="C6052" t="n">
        <v>-6.157453083396151</v>
      </c>
    </row>
    <row r="6053">
      <c r="A6053" t="inlineStr">
        <is>
          <t>2024-01-18</t>
        </is>
      </c>
      <c r="B6053" t="n">
        <v>415869.3578018983</v>
      </c>
      <c r="C6053" t="n">
        <v>-6.157453083396151</v>
      </c>
    </row>
    <row r="6054">
      <c r="A6054" t="inlineStr">
        <is>
          <t>2024-01-19</t>
        </is>
      </c>
      <c r="B6054" t="n">
        <v>415869.3578018983</v>
      </c>
      <c r="C6054" t="n">
        <v>-6.157453083396151</v>
      </c>
    </row>
    <row r="6055">
      <c r="A6055" t="inlineStr">
        <is>
          <t>2024-01-22</t>
        </is>
      </c>
      <c r="B6055" t="n">
        <v>415869.3578018983</v>
      </c>
      <c r="C6055" t="n">
        <v>-6.157453083396151</v>
      </c>
    </row>
    <row r="6056">
      <c r="A6056" t="inlineStr">
        <is>
          <t>2024-01-23</t>
        </is>
      </c>
      <c r="B6056" t="n">
        <v>415668.3801396257</v>
      </c>
      <c r="C6056" t="n">
        <v>-6.202804478845638</v>
      </c>
    </row>
    <row r="6057">
      <c r="A6057" t="inlineStr">
        <is>
          <t>2024-01-24</t>
        </is>
      </c>
      <c r="B6057" t="n">
        <v>414976.532351854</v>
      </c>
      <c r="C6057" t="n">
        <v>-6.35892263774602</v>
      </c>
    </row>
    <row r="6058">
      <c r="A6058" t="inlineStr">
        <is>
          <t>2024-01-25</t>
        </is>
      </c>
      <c r="B6058" t="n">
        <v>414640.7826908964</v>
      </c>
      <c r="C6058" t="n">
        <v>-6.434685861747863</v>
      </c>
    </row>
    <row r="6059">
      <c r="A6059" t="inlineStr">
        <is>
          <t>2024-01-26</t>
        </is>
      </c>
      <c r="B6059" t="n">
        <v>412860.2920773662</v>
      </c>
      <c r="C6059" t="n">
        <v>-6.83646053160554</v>
      </c>
    </row>
    <row r="6060">
      <c r="A6060" t="inlineStr">
        <is>
          <t>2024-01-29</t>
        </is>
      </c>
      <c r="B6060" t="n">
        <v>412158.2700618013</v>
      </c>
      <c r="C6060" t="n">
        <v>-6.994874544795519</v>
      </c>
    </row>
    <row r="6061">
      <c r="A6061" t="inlineStr">
        <is>
          <t>2024-01-30</t>
        </is>
      </c>
      <c r="B6061" t="n">
        <v>408403.9784142387</v>
      </c>
      <c r="C6061" t="n">
        <v>-7.842045136870825</v>
      </c>
    </row>
    <row r="6062">
      <c r="A6062" t="inlineStr">
        <is>
          <t>2024-01-31</t>
        </is>
      </c>
      <c r="B6062" t="n">
        <v>404510.5480861232</v>
      </c>
      <c r="C6062" t="n">
        <v>-8.720612916338602</v>
      </c>
    </row>
    <row r="6063">
      <c r="A6063" t="inlineStr">
        <is>
          <t>2024-02-01</t>
        </is>
      </c>
      <c r="B6063" t="n">
        <v>404510.5480861232</v>
      </c>
      <c r="C6063" t="n">
        <v>-8.720612916338602</v>
      </c>
    </row>
    <row r="6064">
      <c r="A6064" t="inlineStr">
        <is>
          <t>2024-02-02</t>
        </is>
      </c>
      <c r="B6064" t="n">
        <v>404510.5480861232</v>
      </c>
      <c r="C6064" t="n">
        <v>-8.720612916338602</v>
      </c>
    </row>
    <row r="6065">
      <c r="A6065" t="inlineStr">
        <is>
          <t>2024-02-05</t>
        </is>
      </c>
      <c r="B6065" t="n">
        <v>404510.5480861232</v>
      </c>
      <c r="C6065" t="n">
        <v>-8.720612916338602</v>
      </c>
    </row>
    <row r="6066">
      <c r="A6066" t="inlineStr">
        <is>
          <t>2024-02-06</t>
        </is>
      </c>
      <c r="B6066" t="n">
        <v>404510.5480861232</v>
      </c>
      <c r="C6066" t="n">
        <v>-8.720612916338602</v>
      </c>
    </row>
    <row r="6067">
      <c r="A6067" t="inlineStr">
        <is>
          <t>2024-02-07</t>
        </is>
      </c>
      <c r="B6067" t="n">
        <v>404510.5480861232</v>
      </c>
      <c r="C6067" t="n">
        <v>-8.720612916338602</v>
      </c>
    </row>
    <row r="6068">
      <c r="A6068" t="inlineStr">
        <is>
          <t>2024-02-08</t>
        </is>
      </c>
      <c r="B6068" t="n">
        <v>404510.5480861232</v>
      </c>
      <c r="C6068" t="n">
        <v>-8.720612916338602</v>
      </c>
    </row>
    <row r="6069">
      <c r="A6069" t="inlineStr">
        <is>
          <t>2024-02-09</t>
        </is>
      </c>
      <c r="B6069" t="n">
        <v>404510.5480861232</v>
      </c>
      <c r="C6069" t="n">
        <v>-8.720612916338602</v>
      </c>
    </row>
    <row r="6070">
      <c r="A6070" t="inlineStr">
        <is>
          <t>2024-02-12</t>
        </is>
      </c>
      <c r="B6070" t="n">
        <v>404510.5480861232</v>
      </c>
      <c r="C6070" t="n">
        <v>-8.720612916338602</v>
      </c>
    </row>
    <row r="6071">
      <c r="A6071" t="inlineStr">
        <is>
          <t>2024-02-13</t>
        </is>
      </c>
      <c r="B6071" t="n">
        <v>404510.5480861232</v>
      </c>
      <c r="C6071" t="n">
        <v>-8.720612916338602</v>
      </c>
    </row>
    <row r="6072">
      <c r="A6072" t="inlineStr">
        <is>
          <t>2024-02-14</t>
        </is>
      </c>
      <c r="B6072" t="n">
        <v>404510.5480861232</v>
      </c>
      <c r="C6072" t="n">
        <v>-8.720612916338602</v>
      </c>
    </row>
    <row r="6073">
      <c r="A6073" t="inlineStr">
        <is>
          <t>2024-02-15</t>
        </is>
      </c>
      <c r="B6073" t="n">
        <v>404510.5480861232</v>
      </c>
      <c r="C6073" t="n">
        <v>-8.720612916338602</v>
      </c>
    </row>
    <row r="6074">
      <c r="A6074" t="inlineStr">
        <is>
          <t>2024-02-16</t>
        </is>
      </c>
      <c r="B6074" t="n">
        <v>404510.5480861232</v>
      </c>
      <c r="C6074" t="n">
        <v>-8.720612916338602</v>
      </c>
    </row>
    <row r="6075">
      <c r="A6075" t="inlineStr">
        <is>
          <t>2024-02-20</t>
        </is>
      </c>
      <c r="B6075" t="n">
        <v>404510.5480861232</v>
      </c>
      <c r="C6075" t="n">
        <v>-8.720612916338602</v>
      </c>
    </row>
    <row r="6076">
      <c r="A6076" t="inlineStr">
        <is>
          <t>2024-02-21</t>
        </is>
      </c>
      <c r="B6076" t="n">
        <v>404510.5480861232</v>
      </c>
      <c r="C6076" t="n">
        <v>-8.720612916338602</v>
      </c>
    </row>
    <row r="6077">
      <c r="A6077" t="inlineStr">
        <is>
          <t>2024-02-22</t>
        </is>
      </c>
      <c r="B6077" t="n">
        <v>404510.5480861232</v>
      </c>
      <c r="C6077" t="n">
        <v>-8.720612916338602</v>
      </c>
    </row>
    <row r="6078">
      <c r="A6078" t="inlineStr">
        <is>
          <t>2024-02-23</t>
        </is>
      </c>
      <c r="B6078" t="n">
        <v>404510.5480861232</v>
      </c>
      <c r="C6078" t="n">
        <v>-8.720612916338602</v>
      </c>
    </row>
    <row r="6079">
      <c r="A6079" t="inlineStr">
        <is>
          <t>2024-02-26</t>
        </is>
      </c>
      <c r="B6079" t="n">
        <v>404510.5480861232</v>
      </c>
      <c r="C6079" t="n">
        <v>-8.720612916338602</v>
      </c>
    </row>
    <row r="6080">
      <c r="A6080" t="inlineStr">
        <is>
          <t>2024-02-27</t>
        </is>
      </c>
      <c r="B6080" t="n">
        <v>404510.5480861232</v>
      </c>
      <c r="C6080" t="n">
        <v>-8.720612916338602</v>
      </c>
    </row>
    <row r="6081">
      <c r="A6081" t="inlineStr">
        <is>
          <t>2024-02-28</t>
        </is>
      </c>
      <c r="B6081" t="n">
        <v>404510.5480861232</v>
      </c>
      <c r="C6081" t="n">
        <v>-8.720612916338602</v>
      </c>
    </row>
    <row r="6082">
      <c r="A6082" t="inlineStr">
        <is>
          <t>2024-02-29</t>
        </is>
      </c>
      <c r="B6082" t="n">
        <v>404510.5480861232</v>
      </c>
      <c r="C6082" t="n">
        <v>-8.720612916338602</v>
      </c>
    </row>
    <row r="6083">
      <c r="A6083" t="inlineStr">
        <is>
          <t>2024-03-01</t>
        </is>
      </c>
      <c r="B6083" t="n">
        <v>404510.5480861232</v>
      </c>
      <c r="C6083" t="n">
        <v>-8.720612916338602</v>
      </c>
    </row>
    <row r="6084">
      <c r="A6084" t="inlineStr">
        <is>
          <t>2024-03-04</t>
        </is>
      </c>
      <c r="B6084" t="n">
        <v>404510.5480861232</v>
      </c>
      <c r="C6084" t="n">
        <v>-8.720612916338602</v>
      </c>
    </row>
    <row r="6085">
      <c r="A6085" t="inlineStr">
        <is>
          <t>2024-03-05</t>
        </is>
      </c>
      <c r="B6085" t="n">
        <v>404510.5480861232</v>
      </c>
      <c r="C6085" t="n">
        <v>-8.720612916338602</v>
      </c>
    </row>
    <row r="6086">
      <c r="A6086" t="inlineStr">
        <is>
          <t>2024-03-06</t>
        </is>
      </c>
      <c r="B6086" t="n">
        <v>404510.5480861232</v>
      </c>
      <c r="C6086" t="n">
        <v>-8.720612916338602</v>
      </c>
    </row>
    <row r="6087">
      <c r="A6087" t="inlineStr">
        <is>
          <t>2024-03-07</t>
        </is>
      </c>
      <c r="B6087" t="n">
        <v>404510.5480861232</v>
      </c>
      <c r="C6087" t="n">
        <v>-8.720612916338602</v>
      </c>
    </row>
    <row r="6088">
      <c r="A6088" t="inlineStr">
        <is>
          <t>2024-03-08</t>
        </is>
      </c>
      <c r="B6088" t="n">
        <v>404510.5480861232</v>
      </c>
      <c r="C6088" t="n">
        <v>-8.720612916338602</v>
      </c>
    </row>
    <row r="6089">
      <c r="A6089" t="inlineStr">
        <is>
          <t>2024-03-11</t>
        </is>
      </c>
      <c r="B6089" t="n">
        <v>404510.5480861232</v>
      </c>
      <c r="C6089" t="n">
        <v>-8.720612916338602</v>
      </c>
    </row>
    <row r="6090">
      <c r="A6090" t="inlineStr">
        <is>
          <t>2024-03-12</t>
        </is>
      </c>
      <c r="B6090" t="n">
        <v>404510.5480861232</v>
      </c>
      <c r="C6090" t="n">
        <v>-8.720612916338602</v>
      </c>
    </row>
    <row r="6091">
      <c r="A6091" t="inlineStr">
        <is>
          <t>2024-03-13</t>
        </is>
      </c>
      <c r="B6091" t="n">
        <v>404510.5480861232</v>
      </c>
      <c r="C6091" t="n">
        <v>-8.720612916338602</v>
      </c>
    </row>
    <row r="6092">
      <c r="A6092" t="inlineStr">
        <is>
          <t>2024-03-14</t>
        </is>
      </c>
      <c r="B6092" t="n">
        <v>404510.5480861232</v>
      </c>
      <c r="C6092" t="n">
        <v>-8.720612916338602</v>
      </c>
    </row>
    <row r="6093">
      <c r="A6093" t="inlineStr">
        <is>
          <t>2024-03-15</t>
        </is>
      </c>
      <c r="B6093" t="n">
        <v>404510.5480861232</v>
      </c>
      <c r="C6093" t="n">
        <v>-8.720612916338602</v>
      </c>
    </row>
    <row r="6094">
      <c r="A6094" t="inlineStr">
        <is>
          <t>2024-03-18</t>
        </is>
      </c>
      <c r="B6094" t="n">
        <v>404510.5480861232</v>
      </c>
      <c r="C6094" t="n">
        <v>-8.720612916338602</v>
      </c>
    </row>
    <row r="6095">
      <c r="A6095" t="inlineStr">
        <is>
          <t>2024-03-19</t>
        </is>
      </c>
      <c r="B6095" t="n">
        <v>404510.5480861232</v>
      </c>
      <c r="C6095" t="n">
        <v>-8.720612916338602</v>
      </c>
    </row>
    <row r="6096">
      <c r="A6096" t="inlineStr">
        <is>
          <t>2024-03-20</t>
        </is>
      </c>
      <c r="B6096" t="n">
        <v>404510.5480861232</v>
      </c>
      <c r="C6096" t="n">
        <v>-8.720612916338602</v>
      </c>
    </row>
    <row r="6097">
      <c r="A6097" t="inlineStr">
        <is>
          <t>2024-03-21</t>
        </is>
      </c>
      <c r="B6097" t="n">
        <v>404510.5480861232</v>
      </c>
      <c r="C6097" t="n">
        <v>-8.720612916338602</v>
      </c>
    </row>
    <row r="6098">
      <c r="A6098" t="inlineStr">
        <is>
          <t>2024-03-22</t>
        </is>
      </c>
      <c r="B6098" t="n">
        <v>404510.5480861232</v>
      </c>
      <c r="C6098" t="n">
        <v>-8.720612916338602</v>
      </c>
    </row>
    <row r="6099">
      <c r="A6099" t="inlineStr">
        <is>
          <t>2024-03-25</t>
        </is>
      </c>
      <c r="B6099" t="n">
        <v>404510.5480861232</v>
      </c>
      <c r="C6099" t="n">
        <v>-8.720612916338602</v>
      </c>
    </row>
    <row r="6100">
      <c r="A6100" t="inlineStr">
        <is>
          <t>2024-03-26</t>
        </is>
      </c>
      <c r="B6100" t="n">
        <v>404510.5480861232</v>
      </c>
      <c r="C6100" t="n">
        <v>-8.720612916338602</v>
      </c>
    </row>
    <row r="6101">
      <c r="A6101" t="inlineStr">
        <is>
          <t>2024-03-27</t>
        </is>
      </c>
      <c r="B6101" t="n">
        <v>404510.5480861232</v>
      </c>
      <c r="C6101" t="n">
        <v>-8.720612916338602</v>
      </c>
    </row>
    <row r="6102">
      <c r="A6102" t="inlineStr">
        <is>
          <t>2024-03-28</t>
        </is>
      </c>
      <c r="B6102" t="n">
        <v>404510.5480861232</v>
      </c>
      <c r="C6102" t="n">
        <v>-8.720612916338602</v>
      </c>
    </row>
    <row r="6103">
      <c r="A6103" t="inlineStr">
        <is>
          <t>2024-04-01</t>
        </is>
      </c>
      <c r="B6103" t="n">
        <v>404510.5480861232</v>
      </c>
      <c r="C6103" t="n">
        <v>-8.720612916338602</v>
      </c>
    </row>
    <row r="6104">
      <c r="A6104" t="inlineStr">
        <is>
          <t>2024-04-02</t>
        </is>
      </c>
      <c r="B6104" t="n">
        <v>404510.5480861232</v>
      </c>
      <c r="C6104" t="n">
        <v>-8.720612916338602</v>
      </c>
    </row>
    <row r="6105">
      <c r="A6105" t="inlineStr">
        <is>
          <t>2024-04-03</t>
        </is>
      </c>
      <c r="B6105" t="n">
        <v>404510.5480861232</v>
      </c>
      <c r="C6105" t="n">
        <v>-8.720612916338602</v>
      </c>
    </row>
    <row r="6106">
      <c r="A6106" t="inlineStr">
        <is>
          <t>2024-04-04</t>
        </is>
      </c>
      <c r="B6106" t="n">
        <v>404510.5480861232</v>
      </c>
      <c r="C6106" t="n">
        <v>-8.720612916338602</v>
      </c>
    </row>
    <row r="6107">
      <c r="A6107" t="inlineStr">
        <is>
          <t>2024-04-05</t>
        </is>
      </c>
      <c r="B6107" t="n">
        <v>404510.5480861232</v>
      </c>
      <c r="C6107" t="n">
        <v>-8.720612916338602</v>
      </c>
    </row>
    <row r="6108">
      <c r="A6108" t="inlineStr">
        <is>
          <t>2024-04-08</t>
        </is>
      </c>
      <c r="B6108" t="n">
        <v>404510.5480861232</v>
      </c>
      <c r="C6108" t="n">
        <v>-8.720612916338602</v>
      </c>
    </row>
    <row r="6109">
      <c r="A6109" t="inlineStr">
        <is>
          <t>2024-04-09</t>
        </is>
      </c>
      <c r="B6109" t="n">
        <v>404510.5480861232</v>
      </c>
      <c r="C6109" t="n">
        <v>-8.720612916338602</v>
      </c>
    </row>
    <row r="6110">
      <c r="A6110" t="inlineStr">
        <is>
          <t>2024-04-10</t>
        </is>
      </c>
      <c r="B6110" t="n">
        <v>404510.5480861232</v>
      </c>
      <c r="C6110" t="n">
        <v>-8.720612916338602</v>
      </c>
    </row>
    <row r="6111">
      <c r="A6111" t="inlineStr">
        <is>
          <t>2024-04-11</t>
        </is>
      </c>
      <c r="B6111" t="n">
        <v>404510.5480861232</v>
      </c>
      <c r="C6111" t="n">
        <v>-8.720612916338602</v>
      </c>
    </row>
    <row r="6112">
      <c r="A6112" t="inlineStr">
        <is>
          <t>2024-04-12</t>
        </is>
      </c>
      <c r="B6112" t="n">
        <v>404510.5480861232</v>
      </c>
      <c r="C6112" t="n">
        <v>-8.720612916338602</v>
      </c>
    </row>
    <row r="6113">
      <c r="A6113" t="inlineStr">
        <is>
          <t>2024-04-15</t>
        </is>
      </c>
      <c r="B6113" t="n">
        <v>404510.5480861232</v>
      </c>
      <c r="C6113" t="n">
        <v>-8.720612916338602</v>
      </c>
    </row>
    <row r="6114">
      <c r="A6114" t="inlineStr">
        <is>
          <t>2024-04-16</t>
        </is>
      </c>
      <c r="B6114" t="n">
        <v>404510.5480861232</v>
      </c>
      <c r="C6114" t="n">
        <v>-8.720612916338602</v>
      </c>
    </row>
    <row r="6115">
      <c r="A6115" t="inlineStr">
        <is>
          <t>2024-04-17</t>
        </is>
      </c>
      <c r="B6115" t="n">
        <v>404510.5480861232</v>
      </c>
      <c r="C6115" t="n">
        <v>-8.720612916338602</v>
      </c>
    </row>
    <row r="6116">
      <c r="A6116" t="inlineStr">
        <is>
          <t>2024-04-18</t>
        </is>
      </c>
      <c r="B6116" t="n">
        <v>404510.5480861232</v>
      </c>
      <c r="C6116" t="n">
        <v>-8.720612916338602</v>
      </c>
    </row>
    <row r="6117">
      <c r="A6117" t="inlineStr">
        <is>
          <t>2024-04-19</t>
        </is>
      </c>
      <c r="B6117" t="n">
        <v>404510.5480861232</v>
      </c>
      <c r="C6117" t="n">
        <v>-8.720612916338602</v>
      </c>
    </row>
    <row r="6118">
      <c r="A6118" t="inlineStr">
        <is>
          <t>2024-04-22</t>
        </is>
      </c>
      <c r="B6118" t="n">
        <v>404510.5480861232</v>
      </c>
      <c r="C6118" t="n">
        <v>-8.720612916338602</v>
      </c>
    </row>
    <row r="6119">
      <c r="A6119" t="inlineStr">
        <is>
          <t>2024-04-23</t>
        </is>
      </c>
      <c r="B6119" t="n">
        <v>404510.5480861232</v>
      </c>
      <c r="C6119" t="n">
        <v>-8.720612916338602</v>
      </c>
    </row>
    <row r="6120">
      <c r="A6120" t="inlineStr">
        <is>
          <t>2024-04-24</t>
        </is>
      </c>
      <c r="B6120" t="n">
        <v>404510.5480861232</v>
      </c>
      <c r="C6120" t="n">
        <v>-8.720612916338602</v>
      </c>
    </row>
    <row r="6121">
      <c r="A6121" t="inlineStr">
        <is>
          <t>2024-04-25</t>
        </is>
      </c>
      <c r="B6121" t="n">
        <v>404510.5480861232</v>
      </c>
      <c r="C6121" t="n">
        <v>-8.720612916338602</v>
      </c>
    </row>
    <row r="6122">
      <c r="A6122" t="inlineStr">
        <is>
          <t>2024-04-26</t>
        </is>
      </c>
      <c r="B6122" t="n">
        <v>404510.5480861232</v>
      </c>
      <c r="C6122" t="n">
        <v>-8.720612916338602</v>
      </c>
    </row>
    <row r="6123">
      <c r="A6123" t="inlineStr">
        <is>
          <t>2024-04-29</t>
        </is>
      </c>
      <c r="B6123" t="n">
        <v>404337.8366448963</v>
      </c>
      <c r="C6123" t="n">
        <v>-8.759585928469225</v>
      </c>
    </row>
    <row r="6124">
      <c r="A6124" t="inlineStr">
        <is>
          <t>2024-04-30</t>
        </is>
      </c>
      <c r="B6124" t="n">
        <v>401226.0396550982</v>
      </c>
      <c r="C6124" t="n">
        <v>-9.461775088434164</v>
      </c>
    </row>
    <row r="6125">
      <c r="A6125" t="inlineStr">
        <is>
          <t>2024-05-01</t>
        </is>
      </c>
      <c r="B6125" t="n">
        <v>400214.9510357161</v>
      </c>
      <c r="C6125" t="n">
        <v>-9.689931189433576</v>
      </c>
    </row>
    <row r="6126">
      <c r="A6126" t="inlineStr">
        <is>
          <t>2024-05-02</t>
        </is>
      </c>
      <c r="B6126" t="n">
        <v>403876.4661153151</v>
      </c>
      <c r="C6126" t="n">
        <v>-8.863695992737986</v>
      </c>
    </row>
    <row r="6127">
      <c r="A6127" t="inlineStr">
        <is>
          <t>2024-05-03</t>
        </is>
      </c>
      <c r="B6127" t="n">
        <v>414036.4342243588</v>
      </c>
      <c r="C6127" t="n">
        <v>-6.571059456630629</v>
      </c>
    </row>
    <row r="6128">
      <c r="A6128" t="inlineStr">
        <is>
          <t>2024-05-06</t>
        </is>
      </c>
      <c r="B6128" t="n">
        <v>412397.0963736277</v>
      </c>
      <c r="C6128" t="n">
        <v>-6.940982453560558</v>
      </c>
    </row>
    <row r="6129">
      <c r="A6129" t="inlineStr">
        <is>
          <t>2024-05-07</t>
        </is>
      </c>
      <c r="B6129" t="n">
        <v>413074.4275795777</v>
      </c>
      <c r="C6129" t="n">
        <v>-6.788140018117823</v>
      </c>
    </row>
    <row r="6130">
      <c r="A6130" t="inlineStr">
        <is>
          <t>2024-05-08</t>
        </is>
      </c>
      <c r="B6130" t="n">
        <v>413408.1849831133</v>
      </c>
      <c r="C6130" t="n">
        <v>-6.712826354794323</v>
      </c>
    </row>
    <row r="6131">
      <c r="A6131" t="inlineStr">
        <is>
          <t>2024-05-09</t>
        </is>
      </c>
      <c r="B6131" t="n">
        <v>415204.58514663</v>
      </c>
      <c r="C6131" t="n">
        <v>-6.307461632765166</v>
      </c>
    </row>
    <row r="6132">
      <c r="A6132" t="inlineStr">
        <is>
          <t>2024-05-10</t>
        </is>
      </c>
      <c r="B6132" t="n">
        <v>413956.2122113227</v>
      </c>
      <c r="C6132" t="n">
        <v>-6.589161867594193</v>
      </c>
    </row>
    <row r="6133">
      <c r="A6133" t="inlineStr">
        <is>
          <t>2024-05-13</t>
        </is>
      </c>
      <c r="B6133" t="n">
        <v>417131.2081059655</v>
      </c>
      <c r="C6133" t="n">
        <v>-5.872711627600868</v>
      </c>
    </row>
    <row r="6134">
      <c r="A6134" t="inlineStr">
        <is>
          <t>2024-05-14</t>
        </is>
      </c>
      <c r="B6134" t="n">
        <v>418261.6245949568</v>
      </c>
      <c r="C6134" t="n">
        <v>-5.617628726172001</v>
      </c>
    </row>
    <row r="6135">
      <c r="A6135" t="inlineStr">
        <is>
          <t>2024-05-15</t>
        </is>
      </c>
      <c r="B6135" t="n">
        <v>420512.6278830999</v>
      </c>
      <c r="C6135" t="n">
        <v>-5.109681031267241</v>
      </c>
    </row>
    <row r="6136">
      <c r="A6136" t="inlineStr">
        <is>
          <t>2024-05-16</t>
        </is>
      </c>
      <c r="B6136" t="n">
        <v>420630.5843788981</v>
      </c>
      <c r="C6136" t="n">
        <v>-5.083063686701214</v>
      </c>
    </row>
    <row r="6137">
      <c r="A6137" t="inlineStr">
        <is>
          <t>2024-05-17</t>
        </is>
      </c>
      <c r="B6137" t="n">
        <v>420660.0735077959</v>
      </c>
      <c r="C6137" t="n">
        <v>-5.076409349443122</v>
      </c>
    </row>
    <row r="6138">
      <c r="A6138" t="inlineStr">
        <is>
          <t>2024-05-20</t>
        </is>
      </c>
      <c r="B6138" t="n">
        <v>421810.1494160524</v>
      </c>
      <c r="C6138" t="n">
        <v>-4.816890223175518</v>
      </c>
    </row>
    <row r="6139">
      <c r="A6139" t="inlineStr">
        <is>
          <t>2024-05-21</t>
        </is>
      </c>
      <c r="B6139" t="n">
        <v>423097.841249269</v>
      </c>
      <c r="C6139" t="n">
        <v>-4.526317525269961</v>
      </c>
    </row>
    <row r="6140">
      <c r="A6140" t="inlineStr">
        <is>
          <t>2024-05-22</t>
        </is>
      </c>
      <c r="B6140" t="n">
        <v>421672.533500989</v>
      </c>
      <c r="C6140" t="n">
        <v>-4.847943792580282</v>
      </c>
    </row>
    <row r="6141">
      <c r="A6141" t="inlineStr">
        <is>
          <t>2024-05-23</t>
        </is>
      </c>
      <c r="B6141" t="n">
        <v>417720.9906245427</v>
      </c>
      <c r="C6141" t="n">
        <v>-5.739624895838014</v>
      </c>
    </row>
    <row r="6142">
      <c r="A6142" t="inlineStr">
        <is>
          <t>2024-05-24</t>
        </is>
      </c>
      <c r="B6142" t="n">
        <v>420768.200303858</v>
      </c>
      <c r="C6142" t="n">
        <v>-5.052010115063287</v>
      </c>
    </row>
    <row r="6143">
      <c r="A6143" t="inlineStr">
        <is>
          <t>2024-05-28</t>
        </is>
      </c>
      <c r="B6143" t="n">
        <v>420778.0300134906</v>
      </c>
      <c r="C6143" t="n">
        <v>-5.049792002643919</v>
      </c>
    </row>
    <row r="6144">
      <c r="A6144" t="inlineStr">
        <is>
          <t>2024-05-29</t>
        </is>
      </c>
      <c r="B6144" t="n">
        <v>421072.9212727792</v>
      </c>
      <c r="C6144" t="n">
        <v>-4.983248636762492</v>
      </c>
    </row>
    <row r="6145">
      <c r="A6145" t="inlineStr">
        <is>
          <t>2024-05-30</t>
        </is>
      </c>
      <c r="B6145" t="n">
        <v>422055.8921370745</v>
      </c>
      <c r="C6145" t="n">
        <v>-4.761437417157743</v>
      </c>
    </row>
    <row r="6146">
      <c r="A6146" t="inlineStr">
        <is>
          <t>2024-05-31</t>
        </is>
      </c>
      <c r="B6146" t="n">
        <v>422999.5441628394</v>
      </c>
      <c r="C6146" t="n">
        <v>-4.548498647230441</v>
      </c>
    </row>
    <row r="6147">
      <c r="A6147" t="inlineStr">
        <is>
          <t>2024-06-03</t>
        </is>
      </c>
      <c r="B6147" t="n">
        <v>424749.2323092022</v>
      </c>
      <c r="C6147" t="n">
        <v>-4.153674674547438</v>
      </c>
    </row>
    <row r="6148">
      <c r="A6148" t="inlineStr">
        <is>
          <t>2024-06-04</t>
        </is>
      </c>
      <c r="B6148" t="n">
        <v>425063.7829778595</v>
      </c>
      <c r="C6148" t="n">
        <v>-4.082695086060464</v>
      </c>
    </row>
    <row r="6149">
      <c r="A6149" t="inlineStr">
        <is>
          <t>2024-06-05</t>
        </is>
      </c>
      <c r="B6149" t="n">
        <v>426557.8986935676</v>
      </c>
      <c r="C6149" t="n">
        <v>-3.745542031814604</v>
      </c>
    </row>
    <row r="6150">
      <c r="A6150" t="inlineStr">
        <is>
          <t>2024-06-06</t>
        </is>
      </c>
      <c r="B6150" t="n">
        <v>425191.5691931868</v>
      </c>
      <c r="C6150" t="n">
        <v>-4.053859626841891</v>
      </c>
    </row>
    <row r="6151">
      <c r="A6151" t="inlineStr">
        <is>
          <t>2024-06-07</t>
        </is>
      </c>
      <c r="B6151" t="n">
        <v>427560.5289771281</v>
      </c>
      <c r="C6151" t="n">
        <v>-3.519294587371119</v>
      </c>
    </row>
    <row r="6152">
      <c r="A6152" t="inlineStr">
        <is>
          <t>2024-06-10</t>
        </is>
      </c>
      <c r="B6152" t="n">
        <v>423854.7288217038</v>
      </c>
      <c r="C6152" t="n">
        <v>-4.355522884611088</v>
      </c>
    </row>
    <row r="6153">
      <c r="A6153" t="inlineStr">
        <is>
          <t>2024-06-11</t>
        </is>
      </c>
      <c r="B6153" t="n">
        <v>437645.8100507357</v>
      </c>
      <c r="C6153" t="n">
        <v>-1.243511472886409</v>
      </c>
    </row>
    <row r="6154">
      <c r="A6154" t="inlineStr">
        <is>
          <t>2024-06-12</t>
        </is>
      </c>
      <c r="B6154" t="n">
        <v>443464.9975693431</v>
      </c>
      <c r="C6154" t="n">
        <v>0</v>
      </c>
    </row>
    <row r="6155">
      <c r="A6155" t="inlineStr">
        <is>
          <t>2024-06-13</t>
        </is>
      </c>
      <c r="B6155" t="n">
        <v>444615.0734775997</v>
      </c>
      <c r="C6155" t="n">
        <v>0</v>
      </c>
    </row>
    <row r="6156">
      <c r="A6156" t="inlineStr">
        <is>
          <t>2024-06-14</t>
        </is>
      </c>
      <c r="B6156" t="n">
        <v>442894.8744700311</v>
      </c>
      <c r="C6156" t="n">
        <v>-0.3868962413068521</v>
      </c>
    </row>
    <row r="6157">
      <c r="A6157" t="inlineStr">
        <is>
          <t>2024-06-17</t>
        </is>
      </c>
      <c r="B6157" t="n">
        <v>447003.6926808062</v>
      </c>
      <c r="C6157" t="n">
        <v>0</v>
      </c>
    </row>
    <row r="6158">
      <c r="A6158" t="inlineStr">
        <is>
          <t>2024-06-18</t>
        </is>
      </c>
      <c r="B6158" t="n">
        <v>444664.2220257627</v>
      </c>
      <c r="C6158" t="n">
        <v>-0.5233671876429103</v>
      </c>
    </row>
    <row r="6159">
      <c r="A6159" t="inlineStr">
        <is>
          <t>2024-06-20</t>
        </is>
      </c>
      <c r="B6159" t="n">
        <v>440132.7263403718</v>
      </c>
      <c r="C6159" t="n">
        <v>-1.537116237055511</v>
      </c>
    </row>
    <row r="6160">
      <c r="A6160" t="inlineStr">
        <is>
          <t>2024-06-21</t>
        </is>
      </c>
      <c r="B6160" t="n">
        <v>437980.0201485547</v>
      </c>
      <c r="C6160" t="n">
        <v>-2.018702010744915</v>
      </c>
    </row>
    <row r="6161">
      <c r="A6161" t="inlineStr">
        <is>
          <t>2024-06-24</t>
        </is>
      </c>
      <c r="B6161" t="n">
        <v>438618.9512053984</v>
      </c>
      <c r="C6161" t="n">
        <v>-1.875765594937727</v>
      </c>
    </row>
    <row r="6162">
      <c r="A6162" t="inlineStr">
        <is>
          <t>2024-06-25</t>
        </is>
      </c>
      <c r="B6162" t="n">
        <v>439533.114112162</v>
      </c>
      <c r="C6162" t="n">
        <v>-1.671256566996356</v>
      </c>
    </row>
    <row r="6163">
      <c r="A6163" t="inlineStr">
        <is>
          <t>2024-06-26</t>
        </is>
      </c>
      <c r="B6163" t="n">
        <v>443641.9323229369</v>
      </c>
      <c r="C6163" t="n">
        <v>-0.7520654555911584</v>
      </c>
    </row>
    <row r="6164">
      <c r="A6164" t="inlineStr">
        <is>
          <t>2024-06-27</t>
        </is>
      </c>
      <c r="B6164" t="n">
        <v>444477.4575625362</v>
      </c>
      <c r="C6164" t="n">
        <v>-0.5651486015964168</v>
      </c>
    </row>
    <row r="6165">
      <c r="A6165" t="inlineStr">
        <is>
          <t>2024-06-28</t>
        </is>
      </c>
      <c r="B6165" t="n">
        <v>441056.7189567679</v>
      </c>
      <c r="C6165" t="n">
        <v>-1.330408187094075</v>
      </c>
    </row>
    <row r="6166">
      <c r="A6166" t="inlineStr">
        <is>
          <t>2024-07-01</t>
        </is>
      </c>
      <c r="B6166" t="n">
        <v>447082.3303479705</v>
      </c>
      <c r="C6166" t="n">
        <v>0</v>
      </c>
    </row>
    <row r="6167">
      <c r="A6167" t="inlineStr">
        <is>
          <t>2024-07-02</t>
        </is>
      </c>
      <c r="B6167" t="n">
        <v>450542.3877922692</v>
      </c>
      <c r="C6167" t="n">
        <v>0</v>
      </c>
    </row>
    <row r="6168">
      <c r="A6168" t="inlineStr">
        <is>
          <t>2024-07-03</t>
        </is>
      </c>
      <c r="B6168" t="n">
        <v>451800.5905064844</v>
      </c>
      <c r="C6168" t="n">
        <v>0</v>
      </c>
    </row>
    <row r="6169">
      <c r="A6169" t="inlineStr">
        <is>
          <t>2024-07-05</t>
        </is>
      </c>
      <c r="B6169" t="n">
        <v>456509.0209454692</v>
      </c>
      <c r="C6169" t="n">
        <v>0</v>
      </c>
    </row>
    <row r="6170">
      <c r="A6170" t="inlineStr">
        <is>
          <t>2024-07-08</t>
        </is>
      </c>
      <c r="B6170" t="n">
        <v>457963.8178226469</v>
      </c>
      <c r="C6170" t="n">
        <v>0</v>
      </c>
    </row>
    <row r="6171">
      <c r="A6171" t="inlineStr">
        <is>
          <t>2024-07-09</t>
        </is>
      </c>
      <c r="B6171" t="n">
        <v>458809.1727718787</v>
      </c>
      <c r="C6171" t="n">
        <v>0</v>
      </c>
    </row>
    <row r="6172">
      <c r="A6172" t="inlineStr">
        <is>
          <t>2024-07-10</t>
        </is>
      </c>
      <c r="B6172" t="n">
        <v>463035.9474883485</v>
      </c>
      <c r="C6172" t="n">
        <v>0</v>
      </c>
    </row>
    <row r="6173">
      <c r="A6173" t="inlineStr">
        <is>
          <t>2024-07-11</t>
        </is>
      </c>
      <c r="B6173" t="n">
        <v>457718.0751115213</v>
      </c>
      <c r="C6173" t="n">
        <v>-1.148479379554217</v>
      </c>
    </row>
    <row r="6174">
      <c r="A6174" t="inlineStr">
        <is>
          <t>2024-07-12</t>
        </is>
      </c>
      <c r="B6174" t="n">
        <v>460637.4985755094</v>
      </c>
      <c r="C6174" t="n">
        <v>-0.5179833068790861</v>
      </c>
    </row>
    <row r="6175">
      <c r="A6175" t="inlineStr">
        <is>
          <t>2024-07-15</t>
        </is>
      </c>
      <c r="B6175" t="n">
        <v>464431.766117627</v>
      </c>
      <c r="C6175" t="n">
        <v>0</v>
      </c>
    </row>
    <row r="6176">
      <c r="A6176" t="inlineStr">
        <is>
          <t>2024-07-16</t>
        </is>
      </c>
      <c r="B6176" t="n">
        <v>464844.6138826104</v>
      </c>
      <c r="C6176" t="n">
        <v>0</v>
      </c>
    </row>
    <row r="6177">
      <c r="A6177" t="inlineStr">
        <is>
          <t>2024-07-17</t>
        </is>
      </c>
      <c r="B6177" t="n">
        <v>459005.7669447378</v>
      </c>
      <c r="C6177" t="n">
        <v>-1.256085746396786</v>
      </c>
    </row>
    <row r="6178">
      <c r="A6178" t="inlineStr">
        <is>
          <t>2024-07-18</t>
        </is>
      </c>
      <c r="B6178" t="n">
        <v>454385.8038825499</v>
      </c>
      <c r="C6178" t="n">
        <v>-2.249958306003239</v>
      </c>
    </row>
    <row r="6179">
      <c r="A6179" t="inlineStr">
        <is>
          <t>2024-07-19</t>
        </is>
      </c>
      <c r="B6179" t="n">
        <v>454513.5900879808</v>
      </c>
      <c r="C6179" t="n">
        <v>-2.222468215419305</v>
      </c>
    </row>
    <row r="6180">
      <c r="A6180" t="inlineStr">
        <is>
          <t>2024-07-22</t>
        </is>
      </c>
      <c r="B6180" t="n">
        <v>454169.5502904257</v>
      </c>
      <c r="C6180" t="n">
        <v>-2.296480000708489</v>
      </c>
    </row>
    <row r="6181">
      <c r="A6181" t="inlineStr">
        <is>
          <t>2024-07-23</t>
        </is>
      </c>
      <c r="B6181" t="n">
        <v>455201.6696929875</v>
      </c>
      <c r="C6181" t="n">
        <v>-2.074444642711967</v>
      </c>
    </row>
    <row r="6182">
      <c r="A6182" t="inlineStr">
        <is>
          <t>2024-07-24</t>
        </is>
      </c>
      <c r="B6182" t="n">
        <v>448841.8482039659</v>
      </c>
      <c r="C6182" t="n">
        <v>-3.442605378382577</v>
      </c>
    </row>
    <row r="6183">
      <c r="A6183" t="inlineStr">
        <is>
          <t>2024-07-25</t>
        </is>
      </c>
      <c r="B6183" t="n">
        <v>447809.7287915075</v>
      </c>
      <c r="C6183" t="n">
        <v>-3.664640738508108</v>
      </c>
    </row>
    <row r="6184">
      <c r="A6184" t="inlineStr">
        <is>
          <t>2024-07-26</t>
        </is>
      </c>
      <c r="B6184" t="n">
        <v>448271.7250947575</v>
      </c>
      <c r="C6184" t="n">
        <v>-3.565253483186144</v>
      </c>
    </row>
    <row r="6185">
      <c r="A6185" t="inlineStr">
        <is>
          <t>2024-07-29</t>
        </is>
      </c>
      <c r="B6185" t="n">
        <v>448546.9569446773</v>
      </c>
      <c r="C6185" t="n">
        <v>-3.506044052400024</v>
      </c>
    </row>
    <row r="6186">
      <c r="A6186" t="inlineStr">
        <is>
          <t>2024-07-30</t>
        </is>
      </c>
      <c r="B6186" t="n">
        <v>449097.4206247241</v>
      </c>
      <c r="C6186" t="n">
        <v>-3.387625195085727</v>
      </c>
    </row>
    <row r="6187">
      <c r="A6187" t="inlineStr">
        <is>
          <t>2024-07-31</t>
        </is>
      </c>
      <c r="B6187" t="n">
        <v>452321.5650576333</v>
      </c>
      <c r="C6187" t="n">
        <v>-2.694029026254262</v>
      </c>
    </row>
    <row r="6188">
      <c r="A6188" t="inlineStr">
        <is>
          <t>2024-08-01</t>
        </is>
      </c>
      <c r="B6188" t="n">
        <v>448664.9134404755</v>
      </c>
      <c r="C6188" t="n">
        <v>-3.48066858449624</v>
      </c>
    </row>
    <row r="6189">
      <c r="A6189" t="inlineStr">
        <is>
          <t>2024-08-02</t>
        </is>
      </c>
      <c r="B6189" t="n">
        <v>450139.3697468149</v>
      </c>
      <c r="C6189" t="n">
        <v>-3.163475212280086</v>
      </c>
    </row>
    <row r="6190">
      <c r="A6190" t="inlineStr">
        <is>
          <t>2024-08-05</t>
        </is>
      </c>
      <c r="B6190" t="n">
        <v>439521.604972154</v>
      </c>
      <c r="C6190" t="n">
        <v>-5.447628767588859</v>
      </c>
    </row>
    <row r="6191">
      <c r="A6191" t="inlineStr">
        <is>
          <t>2024-08-06</t>
        </is>
      </c>
      <c r="B6191" t="n">
        <v>439521.604972154</v>
      </c>
      <c r="C6191" t="n">
        <v>-5.447628767588859</v>
      </c>
    </row>
    <row r="6192">
      <c r="A6192" t="inlineStr">
        <is>
          <t>2024-08-07</t>
        </is>
      </c>
      <c r="B6192" t="n">
        <v>439521.604972154</v>
      </c>
      <c r="C6192" t="n">
        <v>-5.447628767588859</v>
      </c>
    </row>
    <row r="6193">
      <c r="A6193" t="inlineStr">
        <is>
          <t>2024-08-08</t>
        </is>
      </c>
      <c r="B6193" t="n">
        <v>439521.604972154</v>
      </c>
      <c r="C6193" t="n">
        <v>-5.447628767588859</v>
      </c>
    </row>
    <row r="6194">
      <c r="A6194" t="inlineStr">
        <is>
          <t>2024-08-09</t>
        </is>
      </c>
      <c r="B6194" t="n">
        <v>439521.604972154</v>
      </c>
      <c r="C6194" t="n">
        <v>-5.447628767588859</v>
      </c>
    </row>
    <row r="6195">
      <c r="A6195" t="inlineStr">
        <is>
          <t>2024-08-12</t>
        </is>
      </c>
      <c r="B6195" t="n">
        <v>439521.604972154</v>
      </c>
      <c r="C6195" t="n">
        <v>-5.447628767588859</v>
      </c>
    </row>
    <row r="6196">
      <c r="A6196" t="inlineStr">
        <is>
          <t>2024-08-13</t>
        </is>
      </c>
      <c r="B6196" t="n">
        <v>439521.604972154</v>
      </c>
      <c r="C6196" t="n">
        <v>-5.447628767588859</v>
      </c>
    </row>
    <row r="6197">
      <c r="A6197" t="inlineStr">
        <is>
          <t>2024-08-14</t>
        </is>
      </c>
      <c r="B6197" t="n">
        <v>439521.604972154</v>
      </c>
      <c r="C6197" t="n">
        <v>-5.447628767588859</v>
      </c>
    </row>
    <row r="6198">
      <c r="A6198" t="inlineStr">
        <is>
          <t>2024-08-15</t>
        </is>
      </c>
      <c r="B6198" t="n">
        <v>439521.604972154</v>
      </c>
      <c r="C6198" t="n">
        <v>-5.447628767588859</v>
      </c>
    </row>
    <row r="6199">
      <c r="A6199" t="inlineStr">
        <is>
          <t>2024-08-16</t>
        </is>
      </c>
      <c r="B6199" t="n">
        <v>439521.604972154</v>
      </c>
      <c r="C6199" t="n">
        <v>-5.447628767588859</v>
      </c>
    </row>
    <row r="6200">
      <c r="A6200" t="inlineStr">
        <is>
          <t>2024-08-19</t>
        </is>
      </c>
      <c r="B6200" t="n">
        <v>439521.604972154</v>
      </c>
      <c r="C6200" t="n">
        <v>-5.447628767588859</v>
      </c>
    </row>
    <row r="6201">
      <c r="A6201" t="inlineStr">
        <is>
          <t>2024-08-20</t>
        </is>
      </c>
      <c r="B6201" t="n">
        <v>439367.9572340542</v>
      </c>
      <c r="C6201" t="n">
        <v>-5.480682337214287</v>
      </c>
    </row>
    <row r="6202">
      <c r="A6202" t="inlineStr">
        <is>
          <t>2024-08-21</t>
        </is>
      </c>
      <c r="B6202" t="n">
        <v>439294.5053727245</v>
      </c>
      <c r="C6202" t="n">
        <v>-5.496483716672299</v>
      </c>
    </row>
    <row r="6203">
      <c r="A6203" t="inlineStr">
        <is>
          <t>2024-08-22</t>
        </is>
      </c>
      <c r="B6203" t="n">
        <v>438045.8237234044</v>
      </c>
      <c r="C6203" t="n">
        <v>-5.765107168903039</v>
      </c>
    </row>
    <row r="6204">
      <c r="A6204" t="inlineStr">
        <is>
          <t>2024-08-23</t>
        </is>
      </c>
      <c r="B6204" t="n">
        <v>439588.3128180433</v>
      </c>
      <c r="C6204" t="n">
        <v>-5.433278198840273</v>
      </c>
    </row>
    <row r="6205">
      <c r="A6205" t="inlineStr">
        <is>
          <t>2024-08-26</t>
        </is>
      </c>
      <c r="B6205" t="n">
        <v>439815.3458470238</v>
      </c>
      <c r="C6205" t="n">
        <v>-5.384437570767969</v>
      </c>
    </row>
    <row r="6206">
      <c r="A6206" t="inlineStr">
        <is>
          <t>2024-08-27</t>
        </is>
      </c>
      <c r="B6206" t="n">
        <v>440382.9284094025</v>
      </c>
      <c r="C6206" t="n">
        <v>-5.262336002754104</v>
      </c>
    </row>
    <row r="6207">
      <c r="A6207" t="inlineStr">
        <is>
          <t>2024-08-28</t>
        </is>
      </c>
      <c r="B6207" t="n">
        <v>439354.6023507866</v>
      </c>
      <c r="C6207" t="n">
        <v>-5.483555315166234</v>
      </c>
    </row>
    <row r="6208">
      <c r="A6208" t="inlineStr">
        <is>
          <t>2024-08-29</t>
        </is>
      </c>
      <c r="B6208" t="n">
        <v>441558.1581973928</v>
      </c>
      <c r="C6208" t="n">
        <v>-5.00951392998139</v>
      </c>
    </row>
    <row r="6209">
      <c r="A6209" t="inlineStr">
        <is>
          <t>2024-08-30</t>
        </is>
      </c>
      <c r="B6209" t="n">
        <v>441030.6402848172</v>
      </c>
      <c r="C6209" t="n">
        <v>-5.122996564139402</v>
      </c>
    </row>
    <row r="6210">
      <c r="A6210" t="inlineStr">
        <is>
          <t>2024-09-03</t>
        </is>
      </c>
      <c r="B6210" t="n">
        <v>436870.593935414</v>
      </c>
      <c r="C6210" t="n">
        <v>-6.017929241675765</v>
      </c>
    </row>
    <row r="6211">
      <c r="A6211" t="inlineStr">
        <is>
          <t>2024-09-04</t>
        </is>
      </c>
      <c r="B6211" t="n">
        <v>435588.5250745672</v>
      </c>
      <c r="C6211" t="n">
        <v>-6.293735139508663</v>
      </c>
    </row>
    <row r="6212">
      <c r="A6212" t="inlineStr">
        <is>
          <t>2024-09-05</t>
        </is>
      </c>
      <c r="B6212" t="n">
        <v>436610.1736949069</v>
      </c>
      <c r="C6212" t="n">
        <v>-6.073952315350203</v>
      </c>
    </row>
    <row r="6213">
      <c r="A6213" t="inlineStr">
        <is>
          <t>2024-09-06</t>
        </is>
      </c>
      <c r="B6213" t="n">
        <v>435568.4927530233</v>
      </c>
      <c r="C6213" t="n">
        <v>-6.29804460571428</v>
      </c>
    </row>
    <row r="6214">
      <c r="A6214" t="inlineStr">
        <is>
          <t>2024-09-09</t>
        </is>
      </c>
      <c r="B6214" t="n">
        <v>435628.5897310852</v>
      </c>
      <c r="C6214" t="n">
        <v>-6.285116204208239</v>
      </c>
    </row>
    <row r="6215">
      <c r="A6215" t="inlineStr">
        <is>
          <t>2024-09-10</t>
        </is>
      </c>
      <c r="B6215" t="n">
        <v>435094.3943735183</v>
      </c>
      <c r="C6215" t="n">
        <v>-6.400035328064504</v>
      </c>
    </row>
    <row r="6216">
      <c r="A6216" t="inlineStr">
        <is>
          <t>2024-09-11</t>
        </is>
      </c>
      <c r="B6216" t="n">
        <v>436797.1420740843</v>
      </c>
      <c r="C6216" t="n">
        <v>-6.033730621133778</v>
      </c>
    </row>
    <row r="6217">
      <c r="A6217" t="inlineStr">
        <is>
          <t>2024-09-12</t>
        </is>
      </c>
      <c r="B6217" t="n">
        <v>436870.593935414</v>
      </c>
      <c r="C6217" t="n">
        <v>-6.017929241675765</v>
      </c>
    </row>
    <row r="6218">
      <c r="A6218" t="inlineStr">
        <is>
          <t>2024-09-13</t>
        </is>
      </c>
      <c r="B6218" t="n">
        <v>436690.3030012279</v>
      </c>
      <c r="C6218" t="n">
        <v>-6.056714446193938</v>
      </c>
    </row>
    <row r="6219">
      <c r="A6219" t="inlineStr">
        <is>
          <t>2024-09-16</t>
        </is>
      </c>
      <c r="B6219" t="n">
        <v>432416.8004386223</v>
      </c>
      <c r="C6219" t="n">
        <v>-6.976054465412663</v>
      </c>
    </row>
    <row r="6220">
      <c r="A6220" t="inlineStr">
        <is>
          <t>2024-09-17</t>
        </is>
      </c>
      <c r="B6220" t="n">
        <v>432416.8004386223</v>
      </c>
      <c r="C6220" t="n">
        <v>-6.976054465412663</v>
      </c>
    </row>
    <row r="6221">
      <c r="A6221" t="inlineStr">
        <is>
          <t>2024-09-18</t>
        </is>
      </c>
      <c r="B6221" t="n">
        <v>432416.8004386223</v>
      </c>
      <c r="C6221" t="n">
        <v>-6.976054465412663</v>
      </c>
    </row>
    <row r="6222">
      <c r="A6222" t="inlineStr">
        <is>
          <t>2024-09-19</t>
        </is>
      </c>
      <c r="B6222" t="n">
        <v>432416.8004386223</v>
      </c>
      <c r="C6222" t="n">
        <v>-6.976054465412663</v>
      </c>
    </row>
    <row r="6223">
      <c r="A6223" t="inlineStr">
        <is>
          <t>2024-09-20</t>
        </is>
      </c>
      <c r="B6223" t="n">
        <v>432262.1991719119</v>
      </c>
      <c r="C6223" t="n">
        <v>-7.009313163500843</v>
      </c>
    </row>
    <row r="6224">
      <c r="A6224" t="inlineStr">
        <is>
          <t>2024-09-23</t>
        </is>
      </c>
      <c r="B6224" t="n">
        <v>431108.3280823906</v>
      </c>
      <c r="C6224" t="n">
        <v>-7.257540432368955</v>
      </c>
    </row>
    <row r="6225">
      <c r="A6225" t="inlineStr">
        <is>
          <t>2024-09-24</t>
        </is>
      </c>
      <c r="B6225" t="n">
        <v>431708.6078403328</v>
      </c>
      <c r="C6225" t="n">
        <v>-7.128404858885946</v>
      </c>
    </row>
    <row r="6226">
      <c r="A6226" t="inlineStr">
        <is>
          <t>2024-09-25</t>
        </is>
      </c>
      <c r="B6226" t="n">
        <v>431041.6303352344</v>
      </c>
      <c r="C6226" t="n">
        <v>-7.271888828621008</v>
      </c>
    </row>
    <row r="6227">
      <c r="A6227" t="inlineStr">
        <is>
          <t>2024-09-26</t>
        </is>
      </c>
      <c r="B6227" t="n">
        <v>431808.6544644207</v>
      </c>
      <c r="C6227" t="n">
        <v>-7.106882263786421</v>
      </c>
    </row>
    <row r="6228">
      <c r="A6228" t="inlineStr">
        <is>
          <t>2024-09-27</t>
        </is>
      </c>
      <c r="B6228" t="n">
        <v>431988.7383918033</v>
      </c>
      <c r="C6228" t="n">
        <v>-7.068141591741519</v>
      </c>
    </row>
    <row r="6229">
      <c r="A6229" t="inlineStr">
        <is>
          <t>2024-09-30</t>
        </is>
      </c>
      <c r="B6229" t="n">
        <v>435463.691196384</v>
      </c>
      <c r="C6229" t="n">
        <v>-6.320590108772582</v>
      </c>
    </row>
    <row r="6230">
      <c r="A6230" t="inlineStr">
        <is>
          <t>2024-10-01</t>
        </is>
      </c>
      <c r="B6230" t="n">
        <v>430934.9139330772</v>
      </c>
      <c r="C6230" t="n">
        <v>-7.294846264067189</v>
      </c>
    </row>
    <row r="6231">
      <c r="A6231" t="inlineStr">
        <is>
          <t>2024-10-02</t>
        </is>
      </c>
      <c r="B6231" t="n">
        <v>431315.091115343</v>
      </c>
      <c r="C6231" t="n">
        <v>-7.213060400380318</v>
      </c>
    </row>
    <row r="6232">
      <c r="A6232" t="inlineStr">
        <is>
          <t>2024-10-03</t>
        </is>
      </c>
      <c r="B6232" t="n">
        <v>430574.7460783119</v>
      </c>
      <c r="C6232" t="n">
        <v>-7.372327608156995</v>
      </c>
    </row>
    <row r="6233">
      <c r="A6233" t="inlineStr">
        <is>
          <t>2024-10-04</t>
        </is>
      </c>
      <c r="B6233" t="n">
        <v>431328.4306647743</v>
      </c>
      <c r="C6233" t="n">
        <v>-7.210190721129911</v>
      </c>
    </row>
    <row r="6234">
      <c r="A6234" t="inlineStr">
        <is>
          <t>2024-10-07</t>
        </is>
      </c>
      <c r="B6234" t="n">
        <v>427920.1756073497</v>
      </c>
      <c r="C6234" t="n">
        <v>-7.943393807846808</v>
      </c>
    </row>
    <row r="6235">
      <c r="A6235" t="inlineStr">
        <is>
          <t>2024-10-08</t>
        </is>
      </c>
      <c r="B6235" t="n">
        <v>430641.4438321754</v>
      </c>
      <c r="C6235" t="n">
        <v>-7.357979210462037</v>
      </c>
    </row>
    <row r="6236">
      <c r="A6236" t="inlineStr">
        <is>
          <t>2024-10-09</t>
        </is>
      </c>
      <c r="B6236" t="n">
        <v>433155.9490240486</v>
      </c>
      <c r="C6236" t="n">
        <v>-6.817044645065903</v>
      </c>
    </row>
    <row r="6237">
      <c r="A6237" t="inlineStr">
        <is>
          <t>2024-10-10</t>
        </is>
      </c>
      <c r="B6237" t="n">
        <v>432822.4602748531</v>
      </c>
      <c r="C6237" t="n">
        <v>-6.888786629211975</v>
      </c>
    </row>
    <row r="6238">
      <c r="A6238" t="inlineStr">
        <is>
          <t>2024-10-11</t>
        </is>
      </c>
      <c r="B6238" t="n">
        <v>431828.6637919212</v>
      </c>
      <c r="C6238" t="n">
        <v>-7.102577744189344</v>
      </c>
    </row>
    <row r="6239">
      <c r="A6239" t="inlineStr">
        <is>
          <t>2024-10-14</t>
        </is>
      </c>
      <c r="B6239" t="n">
        <v>434329.8294343632</v>
      </c>
      <c r="C6239" t="n">
        <v>-6.56451285804363</v>
      </c>
    </row>
    <row r="6240">
      <c r="A6240" t="inlineStr">
        <is>
          <t>2024-10-15</t>
        </is>
      </c>
      <c r="B6240" t="n">
        <v>436030.6220773945</v>
      </c>
      <c r="C6240" t="n">
        <v>-6.198628734137046</v>
      </c>
    </row>
    <row r="6241">
      <c r="A6241" t="inlineStr">
        <is>
          <t>2024-10-16</t>
        </is>
      </c>
      <c r="B6241" t="n">
        <v>434649.9786408348</v>
      </c>
      <c r="C6241" t="n">
        <v>-6.49564055170505</v>
      </c>
    </row>
    <row r="6242">
      <c r="A6242" t="inlineStr">
        <is>
          <t>2024-10-17</t>
        </is>
      </c>
      <c r="B6242" t="n">
        <v>434896.7603153737</v>
      </c>
      <c r="C6242" t="n">
        <v>-6.442551483408095</v>
      </c>
    </row>
    <row r="6243">
      <c r="A6243" t="inlineStr">
        <is>
          <t>2024-10-18</t>
        </is>
      </c>
      <c r="B6243" t="n">
        <v>436797.6462065807</v>
      </c>
      <c r="C6243" t="n">
        <v>-6.033622169302472</v>
      </c>
    </row>
    <row r="6244">
      <c r="A6244" t="inlineStr">
        <is>
          <t>2024-10-21</t>
        </is>
      </c>
      <c r="B6244" t="n">
        <v>437784.7729114434</v>
      </c>
      <c r="C6244" t="n">
        <v>-5.821265894671759</v>
      </c>
    </row>
    <row r="6245">
      <c r="A6245" t="inlineStr">
        <is>
          <t>2024-10-22</t>
        </is>
      </c>
      <c r="B6245" t="n">
        <v>437371.2468589531</v>
      </c>
      <c r="C6245" t="n">
        <v>-5.910225955763196</v>
      </c>
    </row>
    <row r="6246">
      <c r="A6246" t="inlineStr">
        <is>
          <t>2024-10-23</t>
        </is>
      </c>
      <c r="B6246" t="n">
        <v>433969.6615863052</v>
      </c>
      <c r="C6246" t="n">
        <v>-6.641994200690506</v>
      </c>
    </row>
    <row r="6247">
      <c r="A6247" t="inlineStr">
        <is>
          <t>2024-10-24</t>
        </is>
      </c>
      <c r="B6247" t="n">
        <v>433842.9358566474</v>
      </c>
      <c r="C6247" t="n">
        <v>-6.669256155733789</v>
      </c>
    </row>
    <row r="6248">
      <c r="A6248" t="inlineStr">
        <is>
          <t>2024-10-25</t>
        </is>
      </c>
      <c r="B6248" t="n">
        <v>434403.1969595887</v>
      </c>
      <c r="C6248" t="n">
        <v>-6.54872962144491</v>
      </c>
    </row>
    <row r="6249">
      <c r="A6249" t="inlineStr">
        <is>
          <t>2024-10-28</t>
        </is>
      </c>
      <c r="B6249" t="n">
        <v>435730.4821984234</v>
      </c>
      <c r="C6249" t="n">
        <v>-6.263196520878562</v>
      </c>
    </row>
    <row r="6250">
      <c r="A6250" t="inlineStr">
        <is>
          <t>2024-10-29</t>
        </is>
      </c>
      <c r="B6250" t="n">
        <v>435910.5661258061</v>
      </c>
      <c r="C6250" t="n">
        <v>-6.224455848833648</v>
      </c>
    </row>
    <row r="6251">
      <c r="A6251" t="inlineStr">
        <is>
          <t>2024-10-30</t>
        </is>
      </c>
      <c r="B6251" t="n">
        <v>433529.4564282452</v>
      </c>
      <c r="C6251" t="n">
        <v>-6.736693621725689</v>
      </c>
    </row>
    <row r="6252">
      <c r="A6252" t="inlineStr">
        <is>
          <t>2024-10-31</t>
        </is>
      </c>
      <c r="B6252" t="n">
        <v>430581.7467966779</v>
      </c>
      <c r="C6252" t="n">
        <v>-7.370821574063681</v>
      </c>
    </row>
    <row r="6253">
      <c r="A6253" t="inlineStr">
        <is>
          <t>2024-11-01</t>
        </is>
      </c>
      <c r="B6253" t="n">
        <v>430581.7467966779</v>
      </c>
      <c r="C6253" t="n">
        <v>-7.370821574063681</v>
      </c>
    </row>
    <row r="6254">
      <c r="A6254" t="inlineStr">
        <is>
          <t>2024-11-04</t>
        </is>
      </c>
      <c r="B6254" t="n">
        <v>430581.7467966779</v>
      </c>
      <c r="C6254" t="n">
        <v>-7.370821574063681</v>
      </c>
    </row>
    <row r="6255">
      <c r="A6255" t="inlineStr">
        <is>
          <t>2024-11-05</t>
        </is>
      </c>
      <c r="B6255" t="n">
        <v>430581.7467966779</v>
      </c>
      <c r="C6255" t="n">
        <v>-7.370821574063681</v>
      </c>
    </row>
    <row r="6256">
      <c r="A6256" t="inlineStr">
        <is>
          <t>2024-11-06</t>
        </is>
      </c>
      <c r="B6256" t="n">
        <v>430581.7467966779</v>
      </c>
      <c r="C6256" t="n">
        <v>-7.370821574063681</v>
      </c>
    </row>
    <row r="6257">
      <c r="A6257" t="inlineStr">
        <is>
          <t>2024-11-07</t>
        </is>
      </c>
      <c r="B6257" t="n">
        <v>430581.7467966779</v>
      </c>
      <c r="C6257" t="n">
        <v>-7.370821574063681</v>
      </c>
    </row>
    <row r="6258">
      <c r="A6258" t="inlineStr">
        <is>
          <t>2024-11-08</t>
        </is>
      </c>
      <c r="B6258" t="n">
        <v>430581.7467966779</v>
      </c>
      <c r="C6258" t="n">
        <v>-7.370821574063681</v>
      </c>
    </row>
    <row r="6259">
      <c r="A6259" t="inlineStr">
        <is>
          <t>2024-11-11</t>
        </is>
      </c>
      <c r="B6259" t="n">
        <v>430581.7467966779</v>
      </c>
      <c r="C6259" t="n">
        <v>-7.370821574063681</v>
      </c>
    </row>
    <row r="6260">
      <c r="A6260" t="inlineStr">
        <is>
          <t>2024-11-12</t>
        </is>
      </c>
      <c r="B6260" t="n">
        <v>430581.7467966779</v>
      </c>
      <c r="C6260" t="n">
        <v>-7.370821574063681</v>
      </c>
    </row>
    <row r="6261">
      <c r="A6261" t="inlineStr">
        <is>
          <t>2024-11-13</t>
        </is>
      </c>
      <c r="B6261" t="n">
        <v>430581.7467966779</v>
      </c>
      <c r="C6261" t="n">
        <v>-7.370821574063681</v>
      </c>
    </row>
    <row r="6262">
      <c r="A6262" t="inlineStr">
        <is>
          <t>2024-11-14</t>
        </is>
      </c>
      <c r="B6262" t="n">
        <v>430581.7467966779</v>
      </c>
      <c r="C6262" t="n">
        <v>-7.370821574063681</v>
      </c>
    </row>
    <row r="6263">
      <c r="A6263" t="inlineStr">
        <is>
          <t>2024-11-15</t>
        </is>
      </c>
      <c r="B6263" t="n">
        <v>430581.7467966779</v>
      </c>
      <c r="C6263" t="n">
        <v>-7.370821574063681</v>
      </c>
    </row>
    <row r="6264">
      <c r="A6264" t="inlineStr">
        <is>
          <t>2024-11-18</t>
        </is>
      </c>
      <c r="B6264" t="n">
        <v>430581.7467966779</v>
      </c>
      <c r="C6264" t="n">
        <v>-7.370821574063681</v>
      </c>
    </row>
    <row r="6265">
      <c r="A6265" t="inlineStr">
        <is>
          <t>2024-11-19</t>
        </is>
      </c>
      <c r="B6265" t="n">
        <v>430581.7467966779</v>
      </c>
      <c r="C6265" t="n">
        <v>-7.370821574063681</v>
      </c>
    </row>
    <row r="6266">
      <c r="A6266" t="inlineStr">
        <is>
          <t>2024-11-20</t>
        </is>
      </c>
      <c r="B6266" t="n">
        <v>430581.7467966779</v>
      </c>
      <c r="C6266" t="n">
        <v>-7.370821574063681</v>
      </c>
    </row>
    <row r="6267">
      <c r="A6267" t="inlineStr">
        <is>
          <t>2024-11-21</t>
        </is>
      </c>
      <c r="B6267" t="n">
        <v>430581.7467966779</v>
      </c>
      <c r="C6267" t="n">
        <v>-7.370821574063681</v>
      </c>
    </row>
    <row r="6268">
      <c r="A6268" t="inlineStr">
        <is>
          <t>2024-11-22</t>
        </is>
      </c>
      <c r="B6268" t="n">
        <v>430581.7467966779</v>
      </c>
      <c r="C6268" t="n">
        <v>-7.370821574063681</v>
      </c>
    </row>
    <row r="6269">
      <c r="A6269" t="inlineStr">
        <is>
          <t>2024-11-25</t>
        </is>
      </c>
      <c r="B6269" t="n">
        <v>430581.7467966779</v>
      </c>
      <c r="C6269" t="n">
        <v>-7.370821574063681</v>
      </c>
    </row>
    <row r="6270">
      <c r="A6270" t="inlineStr">
        <is>
          <t>2024-11-26</t>
        </is>
      </c>
      <c r="B6270" t="n">
        <v>430367.6618169114</v>
      </c>
      <c r="C6270" t="n">
        <v>-7.416876744624521</v>
      </c>
    </row>
    <row r="6271">
      <c r="A6271" t="inlineStr">
        <is>
          <t>2024-11-27</t>
        </is>
      </c>
      <c r="B6271" t="n">
        <v>430250.5877178062</v>
      </c>
      <c r="C6271" t="n">
        <v>-7.442062386365605</v>
      </c>
    </row>
    <row r="6272">
      <c r="A6272" t="inlineStr">
        <is>
          <t>2024-11-29</t>
        </is>
      </c>
      <c r="B6272" t="n">
        <v>432411.9556769307</v>
      </c>
      <c r="C6272" t="n">
        <v>-6.977096697923677</v>
      </c>
    </row>
    <row r="6273">
      <c r="A6273" t="inlineStr">
        <is>
          <t>2024-12-02</t>
        </is>
      </c>
      <c r="B6273" t="n">
        <v>434447.2438335395</v>
      </c>
      <c r="C6273" t="n">
        <v>-6.53925400902833</v>
      </c>
    </row>
    <row r="6274">
      <c r="A6274" t="inlineStr">
        <is>
          <t>2024-12-03</t>
        </is>
      </c>
      <c r="B6274" t="n">
        <v>437202.9879735076</v>
      </c>
      <c r="C6274" t="n">
        <v>-5.946422757967735</v>
      </c>
    </row>
    <row r="6275">
      <c r="A6275" t="inlineStr">
        <is>
          <t>2024-12-04</t>
        </is>
      </c>
      <c r="B6275" t="n">
        <v>437527.1931696379</v>
      </c>
      <c r="C6275" t="n">
        <v>-5.876677904214907</v>
      </c>
    </row>
    <row r="6276">
      <c r="A6276" t="inlineStr">
        <is>
          <t>2024-12-05</t>
        </is>
      </c>
      <c r="B6276" t="n">
        <v>437554.2102708232</v>
      </c>
      <c r="C6276" t="n">
        <v>-5.870865832744494</v>
      </c>
    </row>
    <row r="6277">
      <c r="A6277" t="inlineStr">
        <is>
          <t>2024-12-06</t>
        </is>
      </c>
      <c r="B6277" t="n">
        <v>437374.0962749834</v>
      </c>
      <c r="C6277" t="n">
        <v>-5.9096129732858</v>
      </c>
    </row>
    <row r="6278">
      <c r="A6278" t="inlineStr">
        <is>
          <t>2024-12-09</t>
        </is>
      </c>
      <c r="B6278" t="n">
        <v>440895.3248972708</v>
      </c>
      <c r="C6278" t="n">
        <v>-5.152106374924605</v>
      </c>
    </row>
    <row r="6279">
      <c r="A6279" t="inlineStr">
        <is>
          <t>2024-12-10</t>
        </is>
      </c>
      <c r="B6279" t="n">
        <v>441813.9062832911</v>
      </c>
      <c r="C6279" t="n">
        <v>-4.954495956606998</v>
      </c>
    </row>
    <row r="6280">
      <c r="A6280" t="inlineStr">
        <is>
          <t>2024-12-11</t>
        </is>
      </c>
      <c r="B6280" t="n">
        <v>440661.1767081069</v>
      </c>
      <c r="C6280" t="n">
        <v>-5.202477656460635</v>
      </c>
    </row>
    <row r="6281">
      <c r="A6281" t="inlineStr">
        <is>
          <t>2024-12-12</t>
        </is>
      </c>
      <c r="B6281" t="n">
        <v>441985.0145757204</v>
      </c>
      <c r="C6281" t="n">
        <v>-4.917686173871188</v>
      </c>
    </row>
    <row r="6282">
      <c r="A6282" t="inlineStr">
        <is>
          <t>2024-12-13</t>
        </is>
      </c>
      <c r="B6282" t="n">
        <v>442138.111470375</v>
      </c>
      <c r="C6282" t="n">
        <v>-4.884751104800284</v>
      </c>
    </row>
    <row r="6283">
      <c r="A6283" t="inlineStr">
        <is>
          <t>2024-12-16</t>
        </is>
      </c>
      <c r="B6283" t="n">
        <v>444758.7701225097</v>
      </c>
      <c r="C6283" t="n">
        <v>-4.32098020719954</v>
      </c>
    </row>
    <row r="6284">
      <c r="A6284" t="inlineStr">
        <is>
          <t>2024-12-17</t>
        </is>
      </c>
      <c r="B6284" t="n">
        <v>446956.1608771835</v>
      </c>
      <c r="C6284" t="n">
        <v>-3.848265091427803</v>
      </c>
    </row>
    <row r="6285">
      <c r="A6285" t="inlineStr">
        <is>
          <t>2024-12-18</t>
        </is>
      </c>
      <c r="B6285" t="n">
        <v>442066.0658792761</v>
      </c>
      <c r="C6285" t="n">
        <v>-4.900249959459925</v>
      </c>
    </row>
    <row r="6286">
      <c r="A6286" t="inlineStr">
        <is>
          <t>2024-12-19</t>
        </is>
      </c>
      <c r="B6286" t="n">
        <v>443633.0576394642</v>
      </c>
      <c r="C6286" t="n">
        <v>-4.563149837528915</v>
      </c>
    </row>
    <row r="6287">
      <c r="A6287" t="inlineStr">
        <is>
          <t>2024-12-20</t>
        </is>
      </c>
      <c r="B6287" t="n">
        <v>447865.7365507468</v>
      </c>
      <c r="C6287" t="n">
        <v>-3.65259203286183</v>
      </c>
    </row>
    <row r="6288">
      <c r="A6288" t="inlineStr">
        <is>
          <t>2024-12-23</t>
        </is>
      </c>
      <c r="B6288" t="n">
        <v>448568.1811363315</v>
      </c>
      <c r="C6288" t="n">
        <v>-3.501478184361463</v>
      </c>
    </row>
    <row r="6289">
      <c r="A6289" t="inlineStr">
        <is>
          <t>2024-12-24</t>
        </is>
      </c>
      <c r="B6289" t="n">
        <v>451206.8511862408</v>
      </c>
      <c r="C6289" t="n">
        <v>-2.933832573095827</v>
      </c>
    </row>
    <row r="6290">
      <c r="A6290" t="inlineStr">
        <is>
          <t>2024-12-26</t>
        </is>
      </c>
      <c r="B6290" t="n">
        <v>451945.3185673749</v>
      </c>
      <c r="C6290" t="n">
        <v>-2.774969297265651</v>
      </c>
    </row>
    <row r="6291">
      <c r="A6291" t="inlineStr">
        <is>
          <t>2024-12-27</t>
        </is>
      </c>
      <c r="B6291" t="n">
        <v>448856.3635369124</v>
      </c>
      <c r="C6291" t="n">
        <v>-3.439482757938469</v>
      </c>
    </row>
    <row r="6292">
      <c r="A6292" t="inlineStr">
        <is>
          <t>2024-12-30</t>
        </is>
      </c>
      <c r="B6292" t="n">
        <v>445803.4312929529</v>
      </c>
      <c r="C6292" t="n">
        <v>-4.096246793227578</v>
      </c>
    </row>
    <row r="6293">
      <c r="A6293" t="inlineStr">
        <is>
          <t>2024-12-31</t>
        </is>
      </c>
      <c r="B6293" t="n">
        <v>444200.416728169</v>
      </c>
      <c r="C6293" t="n">
        <v>-4.441096344434535</v>
      </c>
    </row>
    <row r="6294">
      <c r="A6294" t="inlineStr">
        <is>
          <t>2025-01-02</t>
        </is>
      </c>
      <c r="B6294" t="n">
        <v>437184.2777653169</v>
      </c>
      <c r="C6294" t="n">
        <v>-5.950447803678052</v>
      </c>
    </row>
    <row r="6295">
      <c r="A6295" t="inlineStr">
        <is>
          <t>2025-01-03</t>
        </is>
      </c>
      <c r="B6295" t="n">
        <v>431012.4158235121</v>
      </c>
      <c r="C6295" t="n">
        <v>-7.278173619462888</v>
      </c>
    </row>
    <row r="6296">
      <c r="A6296" t="inlineStr">
        <is>
          <t>2025-01-06</t>
        </is>
      </c>
      <c r="B6296" t="n">
        <v>419740.665534206</v>
      </c>
      <c r="C6296" t="n">
        <v>-9.703016234107578</v>
      </c>
    </row>
    <row r="6297">
      <c r="A6297" t="inlineStr">
        <is>
          <t>2025-01-07</t>
        </is>
      </c>
      <c r="B6297" t="n">
        <v>425395.3343018238</v>
      </c>
      <c r="C6297" t="n">
        <v>-8.486551936417399</v>
      </c>
    </row>
    <row r="6298">
      <c r="A6298" t="inlineStr">
        <is>
          <t>2025-01-08</t>
        </is>
      </c>
      <c r="B6298" t="n">
        <v>421245.2035016409</v>
      </c>
      <c r="C6298" t="n">
        <v>-9.379351524976439</v>
      </c>
    </row>
    <row r="6299">
      <c r="A6299" t="inlineStr">
        <is>
          <t>2025-01-10</t>
        </is>
      </c>
      <c r="B6299" t="n">
        <v>421416.4619840137</v>
      </c>
      <c r="C6299" t="n">
        <v>-9.342509432531331</v>
      </c>
    </row>
    <row r="6300">
      <c r="A6300" t="inlineStr">
        <is>
          <t>2025-01-13</t>
        </is>
      </c>
      <c r="B6300" t="n">
        <v>421416.4619840137</v>
      </c>
      <c r="C6300" t="n">
        <v>-9.342509432531331</v>
      </c>
    </row>
    <row r="6301">
      <c r="A6301" t="inlineStr">
        <is>
          <t>2025-01-14</t>
        </is>
      </c>
      <c r="B6301" t="n">
        <v>421416.4619840137</v>
      </c>
      <c r="C6301" t="n">
        <v>-9.342509432531331</v>
      </c>
    </row>
    <row r="6302">
      <c r="A6302" t="inlineStr">
        <is>
          <t>2025-01-15</t>
        </is>
      </c>
      <c r="B6302" t="n">
        <v>421416.4619840137</v>
      </c>
      <c r="C6302" t="n">
        <v>-9.342509432531331</v>
      </c>
    </row>
    <row r="6303">
      <c r="A6303" t="inlineStr">
        <is>
          <t>2025-01-16</t>
        </is>
      </c>
      <c r="B6303" t="n">
        <v>421416.4619840137</v>
      </c>
      <c r="C6303" t="n">
        <v>-9.342509432531331</v>
      </c>
    </row>
    <row r="6304">
      <c r="A6304" t="inlineStr">
        <is>
          <t>2025-01-17</t>
        </is>
      </c>
      <c r="B6304" t="n">
        <v>421416.4619840137</v>
      </c>
      <c r="C6304" t="n">
        <v>-9.342509432531331</v>
      </c>
    </row>
    <row r="6305">
      <c r="A6305" t="inlineStr">
        <is>
          <t>2025-01-21</t>
        </is>
      </c>
      <c r="B6305" t="n">
        <v>421416.4619840137</v>
      </c>
      <c r="C6305" t="n">
        <v>-9.342509432531331</v>
      </c>
    </row>
    <row r="6306">
      <c r="A6306" t="inlineStr">
        <is>
          <t>2025-01-22</t>
        </is>
      </c>
      <c r="B6306" t="n">
        <v>421416.4619840137</v>
      </c>
      <c r="C6306" t="n">
        <v>-9.342509432531331</v>
      </c>
    </row>
    <row r="6307">
      <c r="A6307" t="inlineStr">
        <is>
          <t>2025-01-23</t>
        </is>
      </c>
      <c r="B6307" t="n">
        <v>421416.4619840137</v>
      </c>
      <c r="C6307" t="n">
        <v>-9.342509432531331</v>
      </c>
    </row>
    <row r="6308">
      <c r="A6308" t="inlineStr">
        <is>
          <t>2025-01-24</t>
        </is>
      </c>
      <c r="B6308" t="n">
        <v>421416.4619840137</v>
      </c>
      <c r="C6308" t="n">
        <v>-9.342509432531331</v>
      </c>
    </row>
    <row r="6309">
      <c r="A6309" t="inlineStr">
        <is>
          <t>2025-01-27</t>
        </is>
      </c>
      <c r="B6309" t="n">
        <v>421416.4619840137</v>
      </c>
      <c r="C6309" t="n">
        <v>-9.342509432531331</v>
      </c>
    </row>
    <row r="6310">
      <c r="A6310" t="inlineStr">
        <is>
          <t>2025-01-28</t>
        </is>
      </c>
      <c r="B6310" t="n">
        <v>421416.4619840137</v>
      </c>
      <c r="C6310" t="n">
        <v>-9.342509432531331</v>
      </c>
    </row>
    <row r="6311">
      <c r="A6311" t="inlineStr">
        <is>
          <t>2025-01-29</t>
        </is>
      </c>
      <c r="B6311" t="n">
        <v>421416.4619840137</v>
      </c>
      <c r="C6311" t="n">
        <v>-9.342509432531331</v>
      </c>
    </row>
    <row r="6312">
      <c r="A6312" t="inlineStr">
        <is>
          <t>2025-01-30</t>
        </is>
      </c>
      <c r="B6312" t="n">
        <v>421416.4619840137</v>
      </c>
      <c r="C6312" t="n">
        <v>-9.342509432531331</v>
      </c>
    </row>
    <row r="6313">
      <c r="A6313" t="inlineStr">
        <is>
          <t>2025-01-31</t>
        </is>
      </c>
      <c r="B6313" t="n">
        <v>421416.4619840137</v>
      </c>
      <c r="C6313" t="n">
        <v>-9.342509432531331</v>
      </c>
    </row>
    <row r="6314">
      <c r="A6314" t="inlineStr">
        <is>
          <t>2025-02-03</t>
        </is>
      </c>
      <c r="B6314" t="n">
        <v>421416.4619840137</v>
      </c>
      <c r="C6314" t="n">
        <v>-9.342509432531331</v>
      </c>
    </row>
    <row r="6315">
      <c r="A6315" t="inlineStr">
        <is>
          <t>2025-02-04</t>
        </is>
      </c>
      <c r="B6315" t="n">
        <v>421416.4619840137</v>
      </c>
      <c r="C6315" t="n">
        <v>-9.342509432531331</v>
      </c>
    </row>
    <row r="6316">
      <c r="A6316" t="inlineStr">
        <is>
          <t>2025-02-05</t>
        </is>
      </c>
      <c r="B6316" t="n">
        <v>421416.4619840137</v>
      </c>
      <c r="C6316" t="n">
        <v>-9.342509432531331</v>
      </c>
    </row>
    <row r="6317">
      <c r="A6317" t="inlineStr">
        <is>
          <t>2025-02-06</t>
        </is>
      </c>
      <c r="B6317" t="n">
        <v>421416.4619840137</v>
      </c>
      <c r="C6317" t="n">
        <v>-9.342509432531331</v>
      </c>
    </row>
    <row r="6318">
      <c r="A6318" t="inlineStr">
        <is>
          <t>2025-02-07</t>
        </is>
      </c>
      <c r="B6318" t="n">
        <v>421416.4619840137</v>
      </c>
      <c r="C6318" t="n">
        <v>-9.342509432531331</v>
      </c>
    </row>
    <row r="6319">
      <c r="A6319" t="inlineStr">
        <is>
          <t>2025-02-10</t>
        </is>
      </c>
      <c r="B6319" t="n">
        <v>421416.4619840137</v>
      </c>
      <c r="C6319" t="n">
        <v>-9.342509432531331</v>
      </c>
    </row>
    <row r="6320">
      <c r="A6320" t="inlineStr">
        <is>
          <t>2025-02-11</t>
        </is>
      </c>
      <c r="B6320" t="n">
        <v>421416.4619840137</v>
      </c>
      <c r="C6320" t="n">
        <v>-9.342509432531331</v>
      </c>
    </row>
    <row r="6321">
      <c r="A6321" t="inlineStr">
        <is>
          <t>2025-02-12</t>
        </is>
      </c>
      <c r="B6321" t="n">
        <v>421416.4619840137</v>
      </c>
      <c r="C6321" t="n">
        <v>-9.342509432531331</v>
      </c>
    </row>
    <row r="6322">
      <c r="A6322" t="inlineStr">
        <is>
          <t>2025-02-13</t>
        </is>
      </c>
      <c r="B6322" t="n">
        <v>421416.4619840137</v>
      </c>
      <c r="C6322" t="n">
        <v>-9.342509432531331</v>
      </c>
    </row>
    <row r="6323">
      <c r="A6323" t="inlineStr">
        <is>
          <t>2025-02-14</t>
        </is>
      </c>
      <c r="B6323" t="n">
        <v>421278.8057207453</v>
      </c>
      <c r="C6323" t="n">
        <v>-9.372122825729246</v>
      </c>
    </row>
    <row r="6324">
      <c r="A6324" t="inlineStr">
        <is>
          <t>2025-02-18</t>
        </is>
      </c>
      <c r="B6324" t="n">
        <v>421206.849090914</v>
      </c>
      <c r="C6324" t="n">
        <v>-9.387602542538325</v>
      </c>
    </row>
    <row r="6325">
      <c r="A6325" t="inlineStr">
        <is>
          <t>2025-02-19</t>
        </is>
      </c>
      <c r="B6325" t="n">
        <v>421428.254104925</v>
      </c>
      <c r="C6325" t="n">
        <v>-9.339972644848068</v>
      </c>
    </row>
    <row r="6326">
      <c r="A6326" t="inlineStr">
        <is>
          <t>2025-02-20</t>
        </is>
      </c>
      <c r="B6326" t="n">
        <v>421959.6261252214</v>
      </c>
      <c r="C6326" t="n">
        <v>-9.225660893259052</v>
      </c>
    </row>
    <row r="6327">
      <c r="A6327" t="inlineStr">
        <is>
          <t>2025-02-21</t>
        </is>
      </c>
      <c r="B6327" t="n">
        <v>421804.6426165246</v>
      </c>
      <c r="C6327" t="n">
        <v>-9.259001821403251</v>
      </c>
    </row>
    <row r="6328">
      <c r="A6328" t="inlineStr">
        <is>
          <t>2025-02-24</t>
        </is>
      </c>
      <c r="B6328" t="n">
        <v>422662.5870277662</v>
      </c>
      <c r="C6328" t="n">
        <v>-9.074435971736715</v>
      </c>
    </row>
    <row r="6329">
      <c r="A6329" t="inlineStr">
        <is>
          <t>2025-02-25</t>
        </is>
      </c>
      <c r="B6329" t="n">
        <v>422629.3762806632</v>
      </c>
      <c r="C6329" t="n">
        <v>-9.081580455314912</v>
      </c>
    </row>
    <row r="6330">
      <c r="A6330" t="inlineStr">
        <is>
          <t>2025-02-26</t>
        </is>
      </c>
      <c r="B6330" t="n">
        <v>418931.9126199945</v>
      </c>
      <c r="C6330" t="n">
        <v>-9.876999730970407</v>
      </c>
    </row>
    <row r="6331">
      <c r="A6331" t="inlineStr">
        <is>
          <t>2025-02-27</t>
        </is>
      </c>
      <c r="B6331" t="n">
        <v>417238.1643011341</v>
      </c>
      <c r="C6331" t="n">
        <v>-10.24136844005654</v>
      </c>
    </row>
    <row r="6332">
      <c r="A6332" t="inlineStr">
        <is>
          <t>2025-02-28</t>
        </is>
      </c>
      <c r="B6332" t="n">
        <v>419751.1111540619</v>
      </c>
      <c r="C6332" t="n">
        <v>-9.70076911333992</v>
      </c>
    </row>
    <row r="6333">
      <c r="A6333" t="inlineStr">
        <is>
          <t>2025-03-03</t>
        </is>
      </c>
      <c r="B6333" t="n">
        <v>417642.2284408736</v>
      </c>
      <c r="C6333" t="n">
        <v>-10.15444387910174</v>
      </c>
    </row>
    <row r="6334">
      <c r="A6334" t="inlineStr">
        <is>
          <t>2025-03-04</t>
        </is>
      </c>
      <c r="B6334" t="n">
        <v>416479.8521423096</v>
      </c>
      <c r="C6334" t="n">
        <v>-10.40450083659883</v>
      </c>
    </row>
    <row r="6335">
      <c r="A6335" t="inlineStr">
        <is>
          <t>2025-03-05</t>
        </is>
      </c>
      <c r="B6335" t="n">
        <v>416374.6847598213</v>
      </c>
      <c r="C6335" t="n">
        <v>-10.42712503818093</v>
      </c>
    </row>
    <row r="6336">
      <c r="A6336" t="inlineStr">
        <is>
          <t>2025-03-06</t>
        </is>
      </c>
      <c r="B6336" t="n">
        <v>416147.7446268473</v>
      </c>
      <c r="C6336" t="n">
        <v>-10.47594568193938</v>
      </c>
    </row>
    <row r="6337">
      <c r="A6337" t="inlineStr">
        <is>
          <t>2025-03-07</t>
        </is>
      </c>
      <c r="B6337" t="n">
        <v>418217.8814628614</v>
      </c>
      <c r="C6337" t="n">
        <v>-10.03060614821362</v>
      </c>
    </row>
    <row r="6338">
      <c r="A6338" t="inlineStr">
        <is>
          <t>2025-03-10</t>
        </is>
      </c>
      <c r="B6338" t="n">
        <v>411674.4911854976</v>
      </c>
      <c r="C6338" t="n">
        <v>-11.43825723891041</v>
      </c>
    </row>
    <row r="6339">
      <c r="A6339" t="inlineStr">
        <is>
          <t>2025-03-11</t>
        </is>
      </c>
      <c r="B6339" t="n">
        <v>411674.4911854976</v>
      </c>
      <c r="C6339" t="n">
        <v>-11.43825723891041</v>
      </c>
    </row>
    <row r="6340">
      <c r="A6340" t="inlineStr">
        <is>
          <t>2025-03-12</t>
        </is>
      </c>
      <c r="B6340" t="n">
        <v>411674.4911854976</v>
      </c>
      <c r="C6340" t="n">
        <v>-11.43825723891041</v>
      </c>
    </row>
    <row r="6341">
      <c r="A6341" t="inlineStr">
        <is>
          <t>2025-03-13</t>
        </is>
      </c>
      <c r="B6341" t="n">
        <v>411674.4911854976</v>
      </c>
      <c r="C6341" t="n">
        <v>-11.43825723891041</v>
      </c>
    </row>
    <row r="6342">
      <c r="A6342" t="inlineStr">
        <is>
          <t>2025-03-14</t>
        </is>
      </c>
      <c r="B6342" t="n">
        <v>411674.4911854976</v>
      </c>
      <c r="C6342" t="n">
        <v>-11.43825723891041</v>
      </c>
    </row>
    <row r="6343">
      <c r="A6343" t="inlineStr">
        <is>
          <t>2025-03-17</t>
        </is>
      </c>
      <c r="B6343" t="n">
        <v>411674.4911854976</v>
      </c>
      <c r="C6343" t="n">
        <v>-11.43825723891041</v>
      </c>
    </row>
    <row r="6344">
      <c r="A6344" t="inlineStr">
        <is>
          <t>2025-03-18</t>
        </is>
      </c>
      <c r="B6344" t="n">
        <v>411674.4911854976</v>
      </c>
      <c r="C6344" t="n">
        <v>-11.43825723891041</v>
      </c>
    </row>
    <row r="6345">
      <c r="A6345" t="inlineStr">
        <is>
          <t>2025-03-19</t>
        </is>
      </c>
      <c r="B6345" t="n">
        <v>411674.4911854976</v>
      </c>
      <c r="C6345" t="n">
        <v>-11.43825723891041</v>
      </c>
    </row>
    <row r="6346">
      <c r="A6346" t="inlineStr">
        <is>
          <t>2025-03-20</t>
        </is>
      </c>
      <c r="B6346" t="n">
        <v>411674.4911854976</v>
      </c>
      <c r="C6346" t="n">
        <v>-11.43825723891041</v>
      </c>
    </row>
    <row r="6347">
      <c r="A6347" t="inlineStr">
        <is>
          <t>2025-03-21</t>
        </is>
      </c>
      <c r="B6347" t="n">
        <v>411674.4911854976</v>
      </c>
      <c r="C6347" t="n">
        <v>-11.43825723891041</v>
      </c>
    </row>
    <row r="6348">
      <c r="A6348" t="inlineStr">
        <is>
          <t>2025-03-24</t>
        </is>
      </c>
      <c r="B6348" t="n">
        <v>411674.4911854976</v>
      </c>
      <c r="C6348" t="n">
        <v>-11.43825723891041</v>
      </c>
    </row>
    <row r="6349">
      <c r="A6349" t="inlineStr">
        <is>
          <t>2025-03-25</t>
        </is>
      </c>
      <c r="B6349" t="n">
        <v>411674.4911854976</v>
      </c>
      <c r="C6349" t="n">
        <v>-11.43825723891041</v>
      </c>
    </row>
    <row r="6350">
      <c r="A6350" t="inlineStr">
        <is>
          <t>2025-03-26</t>
        </is>
      </c>
      <c r="B6350" t="n">
        <v>411674.4911854976</v>
      </c>
      <c r="C6350" t="n">
        <v>-11.43825723891041</v>
      </c>
    </row>
    <row r="6351">
      <c r="A6351" t="inlineStr">
        <is>
          <t>2025-03-27</t>
        </is>
      </c>
      <c r="B6351" t="n">
        <v>411674.4911854976</v>
      </c>
      <c r="C6351" t="n">
        <v>-11.43825723891041</v>
      </c>
    </row>
    <row r="6352">
      <c r="A6352" t="inlineStr">
        <is>
          <t>2025-03-28</t>
        </is>
      </c>
      <c r="B6352" t="n">
        <v>411674.4911854976</v>
      </c>
      <c r="C6352" t="n">
        <v>-11.43825723891041</v>
      </c>
    </row>
    <row r="6353">
      <c r="A6353" t="inlineStr">
        <is>
          <t>2025-03-31</t>
        </is>
      </c>
      <c r="B6353" t="n">
        <v>411674.4911854976</v>
      </c>
      <c r="C6353" t="n">
        <v>-11.43825723891041</v>
      </c>
    </row>
    <row r="6354">
      <c r="A6354" t="inlineStr">
        <is>
          <t>2025-04-01</t>
        </is>
      </c>
      <c r="B6354" t="n">
        <v>411674.4911854976</v>
      </c>
      <c r="C6354" t="n">
        <v>-11.43825723891041</v>
      </c>
    </row>
    <row r="6355">
      <c r="A6355" t="inlineStr">
        <is>
          <t>2025-04-02</t>
        </is>
      </c>
      <c r="B6355" t="n">
        <v>411674.4911854976</v>
      </c>
      <c r="C6355" t="n">
        <v>-11.43825723891041</v>
      </c>
    </row>
    <row r="6356">
      <c r="A6356" t="inlineStr">
        <is>
          <t>2025-04-03</t>
        </is>
      </c>
      <c r="B6356" t="n">
        <v>411674.4911854976</v>
      </c>
      <c r="C6356" t="n">
        <v>-11.43825723891041</v>
      </c>
    </row>
    <row r="6357">
      <c r="A6357" t="inlineStr">
        <is>
          <t>2025-04-04</t>
        </is>
      </c>
      <c r="B6357" t="n">
        <v>411674.4911854976</v>
      </c>
      <c r="C6357" t="n">
        <v>-11.43825723891041</v>
      </c>
    </row>
    <row r="6358">
      <c r="A6358" t="inlineStr">
        <is>
          <t>2025-04-07</t>
        </is>
      </c>
      <c r="B6358" t="n">
        <v>411674.4911854976</v>
      </c>
      <c r="C6358" t="n">
        <v>-11.43825723891041</v>
      </c>
    </row>
    <row r="6359">
      <c r="A6359" t="inlineStr">
        <is>
          <t>2025-04-08</t>
        </is>
      </c>
      <c r="B6359" t="n">
        <v>411674.4911854976</v>
      </c>
      <c r="C6359" t="n">
        <v>-11.43825723891041</v>
      </c>
    </row>
    <row r="6360">
      <c r="A6360" t="inlineStr">
        <is>
          <t>2025-04-09</t>
        </is>
      </c>
      <c r="B6360" t="n">
        <v>411674.4911854976</v>
      </c>
      <c r="C6360" t="n">
        <v>-11.43825723891041</v>
      </c>
    </row>
    <row r="6361">
      <c r="A6361" t="inlineStr">
        <is>
          <t>2025-04-10</t>
        </is>
      </c>
      <c r="B6361" t="n">
        <v>411674.4911854976</v>
      </c>
      <c r="C6361" t="n">
        <v>-11.43825723891041</v>
      </c>
    </row>
    <row r="6362">
      <c r="A6362" t="inlineStr">
        <is>
          <t>2025-04-11</t>
        </is>
      </c>
      <c r="B6362" t="n">
        <v>411674.4911854976</v>
      </c>
      <c r="C6362" t="n">
        <v>-11.43825723891041</v>
      </c>
    </row>
    <row r="6363">
      <c r="A6363" t="inlineStr">
        <is>
          <t>2025-04-14</t>
        </is>
      </c>
      <c r="B6363" t="n">
        <v>411674.4911854976</v>
      </c>
      <c r="C6363" t="n">
        <v>-11.43825723891041</v>
      </c>
    </row>
    <row r="6364">
      <c r="A6364" t="inlineStr">
        <is>
          <t>2025-04-15</t>
        </is>
      </c>
      <c r="B6364" t="n">
        <v>411674.4911854976</v>
      </c>
      <c r="C6364" t="n">
        <v>-11.43825723891041</v>
      </c>
    </row>
    <row r="6365">
      <c r="A6365" t="inlineStr">
        <is>
          <t>2025-04-16</t>
        </is>
      </c>
      <c r="B6365" t="n">
        <v>411674.4911854976</v>
      </c>
      <c r="C6365" t="n">
        <v>-11.43825723891041</v>
      </c>
    </row>
    <row r="6366">
      <c r="A6366" t="inlineStr">
        <is>
          <t>2025-04-17</t>
        </is>
      </c>
      <c r="B6366" t="n">
        <v>411674.4911854976</v>
      </c>
      <c r="C6366" t="n">
        <v>-11.43825723891041</v>
      </c>
    </row>
    <row r="6367">
      <c r="A6367" t="inlineStr">
        <is>
          <t>2025-04-21</t>
        </is>
      </c>
      <c r="B6367" t="n">
        <v>411674.4911854976</v>
      </c>
      <c r="C6367" t="n">
        <v>-11.43825723891041</v>
      </c>
    </row>
    <row r="6368">
      <c r="A6368" t="inlineStr">
        <is>
          <t>2025-04-22</t>
        </is>
      </c>
      <c r="B6368" t="n">
        <v>411674.4911854976</v>
      </c>
      <c r="C6368" t="n">
        <v>-11.43825723891041</v>
      </c>
    </row>
    <row r="6369">
      <c r="A6369" t="inlineStr">
        <is>
          <t>2025-04-23</t>
        </is>
      </c>
      <c r="B6369" t="n">
        <v>411674.4911854976</v>
      </c>
      <c r="C6369" t="n">
        <v>-11.43825723891041</v>
      </c>
    </row>
    <row r="6370">
      <c r="A6370" t="inlineStr">
        <is>
          <t>2025-04-24</t>
        </is>
      </c>
      <c r="B6370" t="n">
        <v>411674.4911854976</v>
      </c>
      <c r="C6370" t="n">
        <v>-11.43825723891041</v>
      </c>
    </row>
    <row r="6371">
      <c r="A6371" t="inlineStr">
        <is>
          <t>2025-04-25</t>
        </is>
      </c>
      <c r="B6371" t="n">
        <v>411674.4911854976</v>
      </c>
      <c r="C6371" t="n">
        <v>-11.43825723891041</v>
      </c>
    </row>
    <row r="6372">
      <c r="A6372" t="inlineStr">
        <is>
          <t>2025-04-28</t>
        </is>
      </c>
      <c r="B6372" t="n">
        <v>411674.4911854976</v>
      </c>
      <c r="C6372" t="n">
        <v>-11.43825723891041</v>
      </c>
    </row>
    <row r="6373">
      <c r="A6373" t="inlineStr">
        <is>
          <t>2025-04-29</t>
        </is>
      </c>
      <c r="B6373" t="n">
        <v>411674.4911854976</v>
      </c>
      <c r="C6373" t="n">
        <v>-11.43825723891041</v>
      </c>
    </row>
    <row r="6374">
      <c r="A6374" t="inlineStr">
        <is>
          <t>2025-04-30</t>
        </is>
      </c>
      <c r="B6374" t="n">
        <v>411674.4911854976</v>
      </c>
      <c r="C6374" t="n">
        <v>-11.43825723891041</v>
      </c>
    </row>
    <row r="6375">
      <c r="A6375" t="inlineStr">
        <is>
          <t>2025-05-01</t>
        </is>
      </c>
      <c r="B6375" t="n">
        <v>411674.4911854976</v>
      </c>
      <c r="C6375" t="n">
        <v>-11.43825723891041</v>
      </c>
    </row>
    <row r="6376">
      <c r="A6376" t="inlineStr">
        <is>
          <t>2025-05-02</t>
        </is>
      </c>
      <c r="B6376" t="n">
        <v>411674.4911854976</v>
      </c>
      <c r="C6376" t="n">
        <v>-11.43825723891041</v>
      </c>
    </row>
    <row r="6377">
      <c r="A6377" t="inlineStr">
        <is>
          <t>2025-05-05</t>
        </is>
      </c>
      <c r="B6377" t="n">
        <v>411674.4911854976</v>
      </c>
      <c r="C6377" t="n">
        <v>-11.43825723891041</v>
      </c>
    </row>
    <row r="6378">
      <c r="A6378" t="inlineStr">
        <is>
          <t>2025-05-06</t>
        </is>
      </c>
      <c r="B6378" t="n">
        <v>411674.4911854976</v>
      </c>
      <c r="C6378" t="n">
        <v>-11.43825723891041</v>
      </c>
    </row>
    <row r="6379">
      <c r="A6379" t="inlineStr">
        <is>
          <t>2025-05-07</t>
        </is>
      </c>
      <c r="B6379" t="n">
        <v>411674.4911854976</v>
      </c>
      <c r="C6379" t="n">
        <v>-11.43825723891041</v>
      </c>
    </row>
    <row r="6380">
      <c r="A6380" t="inlineStr">
        <is>
          <t>2025-05-08</t>
        </is>
      </c>
      <c r="B6380" t="n">
        <v>411674.4911854976</v>
      </c>
      <c r="C6380" t="n">
        <v>-11.43825723891041</v>
      </c>
    </row>
    <row r="6381">
      <c r="A6381" t="inlineStr">
        <is>
          <t>2025-05-09</t>
        </is>
      </c>
      <c r="B6381" t="n">
        <v>411674.4911854976</v>
      </c>
      <c r="C6381" t="n">
        <v>-11.43825723891041</v>
      </c>
    </row>
    <row r="6382">
      <c r="A6382" t="inlineStr">
        <is>
          <t>2025-05-12</t>
        </is>
      </c>
      <c r="B6382" t="n">
        <v>411674.4911854976</v>
      </c>
      <c r="C6382" t="n">
        <v>-11.43825723891041</v>
      </c>
    </row>
    <row r="6383">
      <c r="A6383" t="inlineStr">
        <is>
          <t>2025-05-13</t>
        </is>
      </c>
      <c r="B6383" t="n">
        <v>411674.4911854976</v>
      </c>
      <c r="C6383" t="n">
        <v>-11.43825723891041</v>
      </c>
    </row>
    <row r="6384">
      <c r="A6384" t="inlineStr">
        <is>
          <t>2025-05-14</t>
        </is>
      </c>
      <c r="B6384" t="n">
        <v>411674.4911854976</v>
      </c>
      <c r="C6384" t="n">
        <v>-11.43825723891041</v>
      </c>
    </row>
    <row r="6385">
      <c r="A6385" t="inlineStr">
        <is>
          <t>2025-05-15</t>
        </is>
      </c>
      <c r="B6385" t="n">
        <v>411674.4911854976</v>
      </c>
      <c r="C6385" t="n">
        <v>-11.43825723891041</v>
      </c>
    </row>
    <row r="6386">
      <c r="A6386" t="inlineStr">
        <is>
          <t>2025-05-16</t>
        </is>
      </c>
      <c r="B6386" t="n">
        <v>411674.4911854976</v>
      </c>
      <c r="C6386" t="n">
        <v>-11.43825723891041</v>
      </c>
    </row>
    <row r="6387">
      <c r="A6387" t="inlineStr">
        <is>
          <t>2025-05-19</t>
        </is>
      </c>
      <c r="B6387" t="n">
        <v>411674.4911854976</v>
      </c>
      <c r="C6387" t="n">
        <v>-11.43825723891041</v>
      </c>
    </row>
    <row r="6388">
      <c r="A6388" t="inlineStr">
        <is>
          <t>2025-05-20</t>
        </is>
      </c>
      <c r="B6388" t="n">
        <v>411674.4911854976</v>
      </c>
      <c r="C6388" t="n">
        <v>-11.43825723891041</v>
      </c>
    </row>
    <row r="6389">
      <c r="A6389" t="inlineStr">
        <is>
          <t>2025-05-21</t>
        </is>
      </c>
      <c r="B6389" t="n">
        <v>411674.4911854976</v>
      </c>
      <c r="C6389" t="n">
        <v>-11.43825723891041</v>
      </c>
    </row>
    <row r="6390">
      <c r="A6390" t="inlineStr">
        <is>
          <t>2025-05-22</t>
        </is>
      </c>
      <c r="B6390" t="n">
        <v>411674.4911854976</v>
      </c>
      <c r="C6390" t="n">
        <v>-11.43825723891041</v>
      </c>
    </row>
    <row r="6391">
      <c r="A6391" t="inlineStr">
        <is>
          <t>2025-05-23</t>
        </is>
      </c>
      <c r="B6391" t="n">
        <v>411674.4911854976</v>
      </c>
      <c r="C6391" t="n">
        <v>-11.43825723891041</v>
      </c>
    </row>
    <row r="6392">
      <c r="A6392" t="inlineStr">
        <is>
          <t>2025-05-27</t>
        </is>
      </c>
      <c r="B6392" t="n">
        <v>411674.4911854976</v>
      </c>
      <c r="C6392" t="n">
        <v>-11.43825723891041</v>
      </c>
    </row>
    <row r="6393">
      <c r="A6393" t="inlineStr">
        <is>
          <t>2025-05-28</t>
        </is>
      </c>
      <c r="B6393" t="n">
        <v>411674.4911854976</v>
      </c>
      <c r="C6393" t="n">
        <v>-11.43825723891041</v>
      </c>
    </row>
    <row r="6394">
      <c r="A6394" t="inlineStr">
        <is>
          <t>2025-05-29</t>
        </is>
      </c>
      <c r="B6394" t="n">
        <v>411674.4911854976</v>
      </c>
      <c r="C6394" t="n">
        <v>-11.43825723891041</v>
      </c>
    </row>
    <row r="6395">
      <c r="A6395" t="inlineStr">
        <is>
          <t>2025-05-30</t>
        </is>
      </c>
      <c r="B6395" t="n">
        <v>411674.4911854976</v>
      </c>
      <c r="C6395" t="n">
        <v>-11.43825723891041</v>
      </c>
    </row>
    <row r="6396">
      <c r="A6396" t="inlineStr">
        <is>
          <t>2025-06-02</t>
        </is>
      </c>
      <c r="B6396" t="n">
        <v>411674.4911854976</v>
      </c>
      <c r="C6396" t="n">
        <v>-11.43825723891041</v>
      </c>
    </row>
    <row r="6397">
      <c r="A6397" t="inlineStr">
        <is>
          <t>2025-06-03</t>
        </is>
      </c>
      <c r="B6397" t="n">
        <v>411674.4911854976</v>
      </c>
      <c r="C6397" t="n">
        <v>-11.43825723891041</v>
      </c>
    </row>
    <row r="6398">
      <c r="A6398" t="inlineStr">
        <is>
          <t>2025-06-04</t>
        </is>
      </c>
      <c r="B6398" t="n">
        <v>411674.4911854976</v>
      </c>
      <c r="C6398" t="n">
        <v>-11.43825723891041</v>
      </c>
    </row>
    <row r="6399">
      <c r="A6399" t="inlineStr">
        <is>
          <t>2025-06-05</t>
        </is>
      </c>
      <c r="B6399" t="n">
        <v>411674.4911854976</v>
      </c>
      <c r="C6399" t="n">
        <v>-11.43825723891041</v>
      </c>
    </row>
    <row r="6400">
      <c r="A6400" t="inlineStr">
        <is>
          <t>2025-06-06</t>
        </is>
      </c>
      <c r="B6400" t="n">
        <v>411674.4911854976</v>
      </c>
      <c r="C6400" t="n">
        <v>-11.43825723891041</v>
      </c>
    </row>
    <row r="6401">
      <c r="A6401" t="inlineStr">
        <is>
          <t>2025-06-09</t>
        </is>
      </c>
      <c r="B6401" t="n">
        <v>411674.4911854976</v>
      </c>
      <c r="C6401" t="n">
        <v>-11.43825723891041</v>
      </c>
    </row>
    <row r="6402">
      <c r="A6402" t="inlineStr">
        <is>
          <t>2025-06-10</t>
        </is>
      </c>
      <c r="B6402" t="n">
        <v>411674.4911854976</v>
      </c>
      <c r="C6402" t="n">
        <v>-11.43825723891041</v>
      </c>
    </row>
    <row r="6403">
      <c r="A6403" t="inlineStr">
        <is>
          <t>2025-06-11</t>
        </is>
      </c>
      <c r="B6403" t="n">
        <v>411674.4911854976</v>
      </c>
      <c r="C6403" t="n">
        <v>-11.43825723891041</v>
      </c>
    </row>
    <row r="6404">
      <c r="A6404" t="inlineStr">
        <is>
          <t>2025-06-12</t>
        </is>
      </c>
      <c r="B6404" t="n">
        <v>411674.4911854976</v>
      </c>
      <c r="C6404" t="n">
        <v>-11.43825723891041</v>
      </c>
    </row>
    <row r="6405">
      <c r="A6405" t="inlineStr">
        <is>
          <t>2025-06-13</t>
        </is>
      </c>
      <c r="B6405" t="n">
        <v>411674.4911854976</v>
      </c>
      <c r="C6405" t="n">
        <v>-11.43825723891041</v>
      </c>
    </row>
    <row r="6406">
      <c r="A6406" t="inlineStr">
        <is>
          <t>2025-06-16</t>
        </is>
      </c>
      <c r="B6406" t="n">
        <v>411674.4911854976</v>
      </c>
      <c r="C6406" t="n">
        <v>-11.43825723891041</v>
      </c>
    </row>
    <row r="6407">
      <c r="A6407" t="inlineStr">
        <is>
          <t>2025-06-17</t>
        </is>
      </c>
      <c r="B6407" t="n">
        <v>411674.4911854976</v>
      </c>
      <c r="C6407" t="n">
        <v>-11.43825723891041</v>
      </c>
    </row>
    <row r="6408">
      <c r="A6408" t="inlineStr">
        <is>
          <t>2025-06-18</t>
        </is>
      </c>
      <c r="B6408" t="n">
        <v>411674.4911854976</v>
      </c>
      <c r="C6408" t="n">
        <v>-11.43825723891041</v>
      </c>
    </row>
    <row r="6409">
      <c r="A6409" t="inlineStr">
        <is>
          <t>2025-06-20</t>
        </is>
      </c>
      <c r="B6409" t="n">
        <v>411674.4911854976</v>
      </c>
      <c r="C6409" t="n">
        <v>-11.43825723891041</v>
      </c>
    </row>
    <row r="6410">
      <c r="A6410" t="inlineStr">
        <is>
          <t>2025-06-23</t>
        </is>
      </c>
      <c r="B6410" t="n">
        <v>411674.4911854976</v>
      </c>
      <c r="C6410" t="n">
        <v>-11.43825723891041</v>
      </c>
    </row>
    <row r="6411">
      <c r="A6411" t="inlineStr">
        <is>
          <t>2025-06-24</t>
        </is>
      </c>
      <c r="B6411" t="n">
        <v>411674.4911854976</v>
      </c>
      <c r="C6411" t="n">
        <v>-11.43825723891041</v>
      </c>
    </row>
    <row r="6412">
      <c r="A6412" t="inlineStr">
        <is>
          <t>2025-06-25</t>
        </is>
      </c>
      <c r="B6412" t="n">
        <v>411674.4911854976</v>
      </c>
      <c r="C6412" t="n">
        <v>-11.43825723891041</v>
      </c>
    </row>
    <row r="6413">
      <c r="A6413" t="inlineStr">
        <is>
          <t>2025-06-26</t>
        </is>
      </c>
      <c r="B6413" t="n">
        <v>411674.4911854976</v>
      </c>
      <c r="C6413" t="n">
        <v>-11.43825723891041</v>
      </c>
    </row>
    <row r="6414">
      <c r="A6414" t="inlineStr">
        <is>
          <t>2025-06-27</t>
        </is>
      </c>
      <c r="B6414" t="n">
        <v>411674.4911854976</v>
      </c>
      <c r="C6414" t="n">
        <v>-11.43825723891041</v>
      </c>
    </row>
    <row r="6415">
      <c r="A6415" t="inlineStr">
        <is>
          <t>2025-06-30</t>
        </is>
      </c>
      <c r="B6415" t="n">
        <v>411674.4911854976</v>
      </c>
      <c r="C6415" t="n">
        <v>-11.43825723891041</v>
      </c>
    </row>
    <row r="6416">
      <c r="A6416" t="inlineStr">
        <is>
          <t>2025-07-01</t>
        </is>
      </c>
      <c r="B6416" t="n">
        <v>411520.5850512246</v>
      </c>
      <c r="C6416" t="n">
        <v>-11.47136639618072</v>
      </c>
    </row>
    <row r="6417">
      <c r="A6417" t="inlineStr">
        <is>
          <t>2025-07-02</t>
        </is>
      </c>
      <c r="B6417" t="n">
        <v>414891.6385463626</v>
      </c>
      <c r="C6417" t="n">
        <v>-10.7461663197549</v>
      </c>
    </row>
    <row r="6418">
      <c r="A6418" t="inlineStr">
        <is>
          <t>2025-07-03</t>
        </is>
      </c>
      <c r="B6418" t="n">
        <v>415701.5669855479</v>
      </c>
      <c r="C6418" t="n">
        <v>-10.57192993731726</v>
      </c>
    </row>
    <row r="6419">
      <c r="A6419" t="inlineStr">
        <is>
          <t>2025-07-07</t>
        </is>
      </c>
      <c r="B6419" t="n">
        <v>413074.7720494284</v>
      </c>
      <c r="C6419" t="n">
        <v>-11.13702090700263</v>
      </c>
    </row>
    <row r="6420">
      <c r="A6420" t="inlineStr">
        <is>
          <t>2025-07-08</t>
        </is>
      </c>
      <c r="B6420" t="n">
        <v>413118.5519646648</v>
      </c>
      <c r="C6420" t="n">
        <v>-11.12760272425319</v>
      </c>
    </row>
    <row r="6421">
      <c r="A6421" t="inlineStr">
        <is>
          <t>2025-07-09</t>
        </is>
      </c>
      <c r="B6421" t="n">
        <v>413943.0737089289</v>
      </c>
      <c r="C6421" t="n">
        <v>-10.95022694756574</v>
      </c>
    </row>
    <row r="6422">
      <c r="A6422" t="inlineStr">
        <is>
          <t>2025-07-10</t>
        </is>
      </c>
      <c r="B6422" t="n">
        <v>414869.7485887444</v>
      </c>
      <c r="C6422" t="n">
        <v>-10.75087541112961</v>
      </c>
    </row>
    <row r="6423">
      <c r="A6423" t="inlineStr">
        <is>
          <t>2025-07-11</t>
        </is>
      </c>
      <c r="B6423" t="n">
        <v>413957.6670140076</v>
      </c>
      <c r="C6423" t="n">
        <v>-10.94708755331594</v>
      </c>
    </row>
    <row r="6424">
      <c r="A6424" t="inlineStr">
        <is>
          <t>2025-07-14</t>
        </is>
      </c>
      <c r="B6424" t="n">
        <v>412104.3172543765</v>
      </c>
      <c r="C6424" t="n">
        <v>-11.34579062618819</v>
      </c>
    </row>
    <row r="6425">
      <c r="A6425" t="inlineStr">
        <is>
          <t>2025-07-15</t>
        </is>
      </c>
      <c r="B6425" t="n">
        <v>412461.853236119</v>
      </c>
      <c r="C6425" t="n">
        <v>-11.26887546549477</v>
      </c>
    </row>
    <row r="6426">
      <c r="A6426" t="inlineStr">
        <is>
          <t>2025-07-16</t>
        </is>
      </c>
      <c r="B6426" t="n">
        <v>413228.0017527558</v>
      </c>
      <c r="C6426" t="n">
        <v>-11.10405726737958</v>
      </c>
    </row>
    <row r="6427">
      <c r="A6427" t="inlineStr">
        <is>
          <t>2025-07-17</t>
        </is>
      </c>
      <c r="B6427" t="n">
        <v>413125.8486172042</v>
      </c>
      <c r="C6427" t="n">
        <v>-11.12603302712828</v>
      </c>
    </row>
    <row r="6428">
      <c r="A6428" t="inlineStr">
        <is>
          <t>2025-07-18</t>
        </is>
      </c>
      <c r="B6428" t="n">
        <v>413972.2603190864</v>
      </c>
      <c r="C6428" t="n">
        <v>-10.94394815906612</v>
      </c>
    </row>
    <row r="6429">
      <c r="A6429" t="inlineStr">
        <is>
          <t>2025-07-21</t>
        </is>
      </c>
      <c r="B6429" t="n">
        <v>414920.8251565202</v>
      </c>
      <c r="C6429" t="n">
        <v>-10.73988753125527</v>
      </c>
    </row>
    <row r="6430">
      <c r="A6430" t="inlineStr">
        <is>
          <t>2025-07-22</t>
        </is>
      </c>
      <c r="B6430" t="n">
        <v>416321.7824587087</v>
      </c>
      <c r="C6430" t="n">
        <v>-10.43850568012721</v>
      </c>
    </row>
    <row r="6431">
      <c r="A6431" t="inlineStr">
        <is>
          <t>2025-07-23</t>
        </is>
      </c>
      <c r="B6431" t="n">
        <v>416139.3661452238</v>
      </c>
      <c r="C6431" t="n">
        <v>-10.47774810824987</v>
      </c>
    </row>
    <row r="6432">
      <c r="A6432" t="inlineStr">
        <is>
          <t>2025-07-24</t>
        </is>
      </c>
      <c r="B6432" t="n">
        <v>415854.7966888752</v>
      </c>
      <c r="C6432" t="n">
        <v>-10.53896629769424</v>
      </c>
    </row>
    <row r="6433">
      <c r="A6433" t="inlineStr">
        <is>
          <t>2025-07-25</t>
        </is>
      </c>
      <c r="B6433" t="n">
        <v>415942.356519348</v>
      </c>
      <c r="C6433" t="n">
        <v>-10.52012993219535</v>
      </c>
    </row>
    <row r="6434">
      <c r="A6434" t="inlineStr">
        <is>
          <t>2025-07-28</t>
        </is>
      </c>
      <c r="B6434" t="n">
        <v>416066.3996198298</v>
      </c>
      <c r="C6434" t="n">
        <v>-10.49344507949894</v>
      </c>
    </row>
    <row r="6435">
      <c r="A6435" t="inlineStr">
        <is>
          <t>2025-07-29</t>
        </is>
      </c>
      <c r="B6435" t="n">
        <v>414037.930191941</v>
      </c>
      <c r="C6435" t="n">
        <v>-10.92982088494196</v>
      </c>
    </row>
    <row r="6436">
      <c r="A6436" t="inlineStr">
        <is>
          <t>2025-07-30</t>
        </is>
      </c>
      <c r="B6436" t="n">
        <v>412418.0733208826</v>
      </c>
      <c r="C6436" t="n">
        <v>-11.27829364824421</v>
      </c>
    </row>
    <row r="6437">
      <c r="A6437" t="inlineStr">
        <is>
          <t>2025-07-31</t>
        </is>
      </c>
      <c r="B6437" t="n">
        <v>411184.4450124755</v>
      </c>
      <c r="C6437" t="n">
        <v>-11.543678740717</v>
      </c>
    </row>
    <row r="6438">
      <c r="A6438" t="inlineStr">
        <is>
          <t>2025-08-01</t>
        </is>
      </c>
      <c r="B6438" t="n">
        <v>411184.4450124755</v>
      </c>
      <c r="C6438" t="n">
        <v>-11.543678740717</v>
      </c>
    </row>
    <row r="6439">
      <c r="A6439" t="inlineStr">
        <is>
          <t>2025-08-04</t>
        </is>
      </c>
      <c r="B6439" t="n">
        <v>411184.4450124755</v>
      </c>
      <c r="C6439" t="n">
        <v>-11.543678740717</v>
      </c>
    </row>
    <row r="6440">
      <c r="A6440" t="inlineStr">
        <is>
          <t>2025-08-05</t>
        </is>
      </c>
      <c r="B6440" t="n">
        <v>411184.4450124755</v>
      </c>
      <c r="C6440" t="n">
        <v>-11.543678740717</v>
      </c>
    </row>
    <row r="6441">
      <c r="A6441" t="inlineStr">
        <is>
          <t>2025-08-06</t>
        </is>
      </c>
      <c r="B6441" t="n">
        <v>411184.4450124755</v>
      </c>
      <c r="C6441" t="n">
        <v>-11.543678740717</v>
      </c>
    </row>
    <row r="6442">
      <c r="A6442" t="inlineStr">
        <is>
          <t>2025-08-07</t>
        </is>
      </c>
      <c r="B6442" t="n">
        <v>411184.4450124755</v>
      </c>
      <c r="C6442" t="n">
        <v>-11.543678740717</v>
      </c>
    </row>
    <row r="6443">
      <c r="A6443" t="inlineStr">
        <is>
          <t>2025-08-08</t>
        </is>
      </c>
      <c r="B6443" t="n">
        <v>411184.4450124755</v>
      </c>
      <c r="C6443" t="n">
        <v>-11.543678740717</v>
      </c>
    </row>
    <row r="6444">
      <c r="A6444" t="inlineStr">
        <is>
          <t>2025-08-11</t>
        </is>
      </c>
      <c r="B6444" t="n">
        <v>411184.4450124755</v>
      </c>
      <c r="C6444" t="n">
        <v>-11.543678740717</v>
      </c>
    </row>
    <row r="6445">
      <c r="A6445" t="inlineStr">
        <is>
          <t>2025-08-12</t>
        </is>
      </c>
      <c r="B6445" t="n">
        <v>411184.4450124755</v>
      </c>
      <c r="C6445" t="n">
        <v>-11.543678740717</v>
      </c>
    </row>
    <row r="6446">
      <c r="A6446" t="inlineStr">
        <is>
          <t>2025-08-13</t>
        </is>
      </c>
      <c r="B6446" t="n">
        <v>411184.4450124755</v>
      </c>
      <c r="C6446" t="n">
        <v>-11.543678740717</v>
      </c>
    </row>
    <row r="6447">
      <c r="A6447" t="inlineStr">
        <is>
          <t>2025-08-14</t>
        </is>
      </c>
      <c r="B6447" t="n">
        <v>411184.4450124755</v>
      </c>
      <c r="C6447" t="n">
        <v>-11.543678740717</v>
      </c>
    </row>
    <row r="6448">
      <c r="A6448" t="inlineStr">
        <is>
          <t>2025-08-15</t>
        </is>
      </c>
      <c r="B6448" t="n">
        <v>411184.4450124755</v>
      </c>
      <c r="C6448" t="n">
        <v>-11.543678740717</v>
      </c>
    </row>
    <row r="6449">
      <c r="A6449" t="inlineStr">
        <is>
          <t>2025-08-18</t>
        </is>
      </c>
      <c r="B6449" t="n">
        <v>411184.4450124755</v>
      </c>
      <c r="C6449" t="n">
        <v>-11.543678740717</v>
      </c>
    </row>
    <row r="6450">
      <c r="A6450" t="inlineStr">
        <is>
          <t>2025-08-19</t>
        </is>
      </c>
      <c r="B6450" t="n">
        <v>411184.4450124755</v>
      </c>
      <c r="C6450" t="n">
        <v>-11.543678740717</v>
      </c>
    </row>
    <row r="6451">
      <c r="A6451" t="inlineStr">
        <is>
          <t>2025-08-20</t>
        </is>
      </c>
      <c r="B6451" t="n">
        <v>411184.4450124755</v>
      </c>
      <c r="C6451" t="n">
        <v>-11.543678740717</v>
      </c>
    </row>
    <row r="6452">
      <c r="A6452" t="inlineStr">
        <is>
          <t>2025-08-21</t>
        </is>
      </c>
      <c r="B6452" t="n">
        <v>411026.8367811987</v>
      </c>
      <c r="C6452" t="n">
        <v>-11.57758431401392</v>
      </c>
    </row>
    <row r="6453">
      <c r="A6453" t="inlineStr">
        <is>
          <t>2025-08-22</t>
        </is>
      </c>
      <c r="B6453" t="n">
        <v>413002.2731305765</v>
      </c>
      <c r="C6453" t="n">
        <v>-11.15261728409011</v>
      </c>
    </row>
    <row r="6454">
      <c r="A6454" t="inlineStr">
        <is>
          <t>2025-08-25</t>
        </is>
      </c>
      <c r="B6454" t="n">
        <v>412587.8459239781</v>
      </c>
      <c r="C6454" t="n">
        <v>-11.24177120654536</v>
      </c>
    </row>
    <row r="6455">
      <c r="A6455" t="inlineStr">
        <is>
          <t>2025-08-26</t>
        </is>
      </c>
      <c r="B6455" t="n">
        <v>414072.8767458936</v>
      </c>
      <c r="C6455" t="n">
        <v>-10.92230298478589</v>
      </c>
    </row>
    <row r="6456">
      <c r="A6456" t="inlineStr">
        <is>
          <t>2025-08-27</t>
        </is>
      </c>
      <c r="B6456" t="n">
        <v>414887.9169195616</v>
      </c>
      <c r="C6456" t="n">
        <v>-10.74696693714185</v>
      </c>
    </row>
    <row r="6457">
      <c r="A6457" t="inlineStr">
        <is>
          <t>2025-08-28</t>
        </is>
      </c>
      <c r="B6457" t="n">
        <v>416317.6907833627</v>
      </c>
      <c r="C6457" t="n">
        <v>-10.43938590444816</v>
      </c>
    </row>
    <row r="6458">
      <c r="A6458" t="inlineStr">
        <is>
          <t>2025-08-29</t>
        </is>
      </c>
      <c r="B6458" t="n">
        <v>416027.5917394353</v>
      </c>
      <c r="C6458" t="n">
        <v>-10.50179365001809</v>
      </c>
    </row>
    <row r="6459">
      <c r="A6459" t="inlineStr">
        <is>
          <t>2025-09-02</t>
        </is>
      </c>
      <c r="B6459" t="n">
        <v>414356.0686735137</v>
      </c>
      <c r="C6459" t="n">
        <v>-10.8613811371055</v>
      </c>
    </row>
    <row r="6460">
      <c r="A6460" t="inlineStr">
        <is>
          <t>2025-09-03</t>
        </is>
      </c>
      <c r="B6460" t="n">
        <v>420399.7987680102</v>
      </c>
      <c r="C6460" t="n">
        <v>-9.56121976833834</v>
      </c>
    </row>
    <row r="6461">
      <c r="A6461" t="inlineStr">
        <is>
          <t>2025-09-04</t>
        </is>
      </c>
      <c r="B6461" t="n">
        <v>421304.6315020708</v>
      </c>
      <c r="C6461" t="n">
        <v>-9.366567037718751</v>
      </c>
    </row>
    <row r="6462">
      <c r="A6462" t="inlineStr">
        <is>
          <t>2025-09-05</t>
        </is>
      </c>
      <c r="B6462" t="n">
        <v>421242.4674207353</v>
      </c>
      <c r="C6462" t="n">
        <v>-9.379940126161413</v>
      </c>
    </row>
    <row r="6463">
      <c r="A6463" t="inlineStr">
        <is>
          <t>2025-09-08</t>
        </is>
      </c>
      <c r="B6463" t="n">
        <v>419992.2786777193</v>
      </c>
      <c r="C6463" t="n">
        <v>-9.648887792904038</v>
      </c>
    </row>
    <row r="6464">
      <c r="A6464" t="inlineStr">
        <is>
          <t>2025-09-09</t>
        </is>
      </c>
      <c r="B6464" t="n">
        <v>417554.0652799364</v>
      </c>
      <c r="C6464" t="n">
        <v>-10.1734100364593</v>
      </c>
    </row>
    <row r="6465">
      <c r="A6465" t="inlineStr">
        <is>
          <t>2025-09-10</t>
        </is>
      </c>
      <c r="B6465" t="n">
        <v>412332.2824754153</v>
      </c>
      <c r="C6465" t="n">
        <v>-11.29674945969286</v>
      </c>
    </row>
    <row r="6466">
      <c r="A6466" t="inlineStr">
        <is>
          <t>2025-09-11</t>
        </is>
      </c>
      <c r="B6466" t="n">
        <v>414570.1893965771</v>
      </c>
      <c r="C6466" t="n">
        <v>-10.81531827724466</v>
      </c>
    </row>
    <row r="6467">
      <c r="A6467" t="inlineStr">
        <is>
          <t>2025-09-12</t>
        </is>
      </c>
      <c r="B6467" t="n">
        <v>417360.6659196228</v>
      </c>
      <c r="C6467" t="n">
        <v>-10.21501519967681</v>
      </c>
    </row>
    <row r="6468">
      <c r="A6468" t="inlineStr">
        <is>
          <t>2025-09-15</t>
        </is>
      </c>
      <c r="B6468" t="n">
        <v>419177.2385109651</v>
      </c>
      <c r="C6468" t="n">
        <v>-9.824223839060753</v>
      </c>
    </row>
    <row r="6469">
      <c r="A6469" t="inlineStr">
        <is>
          <t>2025-09-16</t>
        </is>
      </c>
      <c r="B6469" t="n">
        <v>420178.7709217255</v>
      </c>
      <c r="C6469" t="n">
        <v>-9.608768527576087</v>
      </c>
    </row>
    <row r="6470">
      <c r="A6470" t="inlineStr">
        <is>
          <t>2025-09-17</t>
        </is>
      </c>
      <c r="B6470" t="n">
        <v>420758.9690095804</v>
      </c>
      <c r="C6470" t="n">
        <v>-9.483953036436201</v>
      </c>
    </row>
    <row r="6471">
      <c r="A6471" t="inlineStr">
        <is>
          <t>2025-09-18</t>
        </is>
      </c>
      <c r="B6471" t="n">
        <v>419992.2786777193</v>
      </c>
      <c r="C6471" t="n">
        <v>-9.648887792904038</v>
      </c>
    </row>
    <row r="6472">
      <c r="A6472" t="inlineStr">
        <is>
          <t>2025-09-19</t>
        </is>
      </c>
      <c r="B6472" t="n">
        <v>425255.50420774</v>
      </c>
      <c r="C6472" t="n">
        <v>-8.516632976383821</v>
      </c>
    </row>
    <row r="6473">
      <c r="A6473" t="inlineStr">
        <is>
          <t>2025-09-22</t>
        </is>
      </c>
      <c r="B6473" t="n">
        <v>432563.2372778673</v>
      </c>
      <c r="C6473" t="n">
        <v>-6.944552145094931</v>
      </c>
    </row>
    <row r="6474">
      <c r="A6474" t="inlineStr">
        <is>
          <t>2025-09-23</t>
        </is>
      </c>
      <c r="B6474" t="n">
        <v>431423.5624649074</v>
      </c>
      <c r="C6474" t="n">
        <v>-7.189725430731349</v>
      </c>
    </row>
    <row r="6475">
      <c r="A6475" t="inlineStr">
        <is>
          <t>2025-09-24</t>
        </is>
      </c>
      <c r="B6475" t="n">
        <v>429959.2529988279</v>
      </c>
      <c r="C6475" t="n">
        <v>-7.504735957334827</v>
      </c>
    </row>
    <row r="6476">
      <c r="A6476" t="inlineStr">
        <is>
          <t>2025-09-25</t>
        </is>
      </c>
      <c r="B6476" t="n">
        <v>433108.8997703576</v>
      </c>
      <c r="C6476" t="n">
        <v>-6.827166146377495</v>
      </c>
    </row>
    <row r="6477">
      <c r="A6477" t="inlineStr">
        <is>
          <t>2025-09-26</t>
        </is>
      </c>
      <c r="B6477" t="n">
        <v>432134.9958317404</v>
      </c>
      <c r="C6477" t="n">
        <v>-7.036677864816626</v>
      </c>
    </row>
    <row r="6478">
      <c r="A6478" t="inlineStr">
        <is>
          <t>2025-09-29</t>
        </is>
      </c>
      <c r="B6478" t="n">
        <v>431423.5624649074</v>
      </c>
      <c r="C6478" t="n">
        <v>-7.189725430731349</v>
      </c>
    </row>
    <row r="6479">
      <c r="A6479" t="inlineStr">
        <is>
          <t>2025-09-30</t>
        </is>
      </c>
      <c r="B6479" t="n">
        <v>431561.7048671069</v>
      </c>
      <c r="C6479" t="n">
        <v>-7.160007456579597</v>
      </c>
    </row>
    <row r="6480">
      <c r="A6480" t="inlineStr">
        <is>
          <t>2025-10-01</t>
        </is>
      </c>
      <c r="B6480" t="n">
        <v>432128.0887154331</v>
      </c>
      <c r="C6480" t="n">
        <v>-7.03816376270616</v>
      </c>
    </row>
    <row r="6481">
      <c r="A6481" t="inlineStr">
        <is>
          <t>2025-10-02</t>
        </is>
      </c>
      <c r="B6481" t="n">
        <v>433288.4848911428</v>
      </c>
      <c r="C6481" t="n">
        <v>-6.788532780426411</v>
      </c>
    </row>
    <row r="6482">
      <c r="A6482" t="inlineStr">
        <is>
          <t>2025-10-03</t>
        </is>
      </c>
      <c r="B6482" t="n">
        <v>433903.2185812759</v>
      </c>
      <c r="C6482" t="n">
        <v>-6.656287795376778</v>
      </c>
    </row>
    <row r="6483">
      <c r="A6483" t="inlineStr">
        <is>
          <t>2025-10-06</t>
        </is>
      </c>
      <c r="B6483" t="n">
        <v>432984.5716076868</v>
      </c>
      <c r="C6483" t="n">
        <v>-6.853912323262794</v>
      </c>
    </row>
    <row r="6484">
      <c r="A6484" t="inlineStr">
        <is>
          <t>2025-10-07</t>
        </is>
      </c>
      <c r="B6484" t="n">
        <v>432839.5220822662</v>
      </c>
      <c r="C6484" t="n">
        <v>-6.885116196791439</v>
      </c>
    </row>
    <row r="6485">
      <c r="A6485" t="inlineStr">
        <is>
          <t>2025-10-08</t>
        </is>
      </c>
      <c r="B6485" t="n">
        <v>433930.8470603331</v>
      </c>
      <c r="C6485" t="n">
        <v>-6.650344200843874</v>
      </c>
    </row>
    <row r="6486">
      <c r="A6486" t="inlineStr">
        <is>
          <t>2025-10-09</t>
        </is>
      </c>
      <c r="B6486" t="n">
        <v>431154.1847768159</v>
      </c>
      <c r="C6486" t="n">
        <v>-7.247675481145293</v>
      </c>
    </row>
    <row r="6487">
      <c r="A6487" t="inlineStr">
        <is>
          <t>2025-10-10</t>
        </is>
      </c>
      <c r="B6487" t="n">
        <v>425096.6404427908</v>
      </c>
      <c r="C6487" t="n">
        <v>-8.550808647178892</v>
      </c>
    </row>
    <row r="6488">
      <c r="A6488" t="inlineStr">
        <is>
          <t>2025-10-13</t>
        </is>
      </c>
      <c r="B6488" t="n">
        <v>426747.4421459627</v>
      </c>
      <c r="C6488" t="n">
        <v>-8.19567885673481</v>
      </c>
    </row>
    <row r="6489">
      <c r="A6489" t="inlineStr">
        <is>
          <t>2025-10-14</t>
        </is>
      </c>
      <c r="B6489" t="n">
        <v>426823.4204668268</v>
      </c>
      <c r="C6489" t="n">
        <v>-8.179333971025708</v>
      </c>
    </row>
    <row r="6490">
      <c r="A6490" t="inlineStr">
        <is>
          <t>2025-10-15</t>
        </is>
      </c>
      <c r="B6490" t="n">
        <v>427907.8383285862</v>
      </c>
      <c r="C6490" t="n">
        <v>-7.946047872967727</v>
      </c>
    </row>
    <row r="6491">
      <c r="A6491" t="inlineStr">
        <is>
          <t>2025-10-16</t>
        </is>
      </c>
      <c r="B6491" t="n">
        <v>426602.3926274559</v>
      </c>
      <c r="C6491" t="n">
        <v>-8.226882728776108</v>
      </c>
    </row>
    <row r="6492">
      <c r="A6492" t="inlineStr">
        <is>
          <t>2025-10-17</t>
        </is>
      </c>
      <c r="B6492" t="n">
        <v>429945.4387592993</v>
      </c>
      <c r="C6492" t="n">
        <v>-7.507707754601266</v>
      </c>
    </row>
    <row r="6493">
      <c r="A6493" t="inlineStr">
        <is>
          <t>2025-10-20</t>
        </is>
      </c>
      <c r="B6493" t="n">
        <v>436818.0232669925</v>
      </c>
      <c r="C6493" t="n">
        <v>-6.029238540923606</v>
      </c>
    </row>
    <row r="6494">
      <c r="A6494" t="inlineStr">
        <is>
          <t>2025-10-21</t>
        </is>
      </c>
      <c r="B6494" t="n">
        <v>437184.1006317839</v>
      </c>
      <c r="C6494" t="n">
        <v>-5.950485909644573</v>
      </c>
    </row>
    <row r="6495">
      <c r="A6495" t="inlineStr">
        <is>
          <t>2025-10-22</t>
        </is>
      </c>
      <c r="B6495" t="n">
        <v>434200.2247484246</v>
      </c>
      <c r="C6495" t="n">
        <v>-6.592394150429929</v>
      </c>
    </row>
    <row r="6496">
      <c r="A6496" t="inlineStr">
        <is>
          <t>2025-10-23</t>
        </is>
      </c>
      <c r="B6496" t="n">
        <v>434980.7293198142</v>
      </c>
      <c r="C6496" t="n">
        <v>-6.424487596695664</v>
      </c>
    </row>
    <row r="6497">
      <c r="A6497" t="inlineStr">
        <is>
          <t>2025-10-24</t>
        </is>
      </c>
      <c r="B6497" t="n">
        <v>437218.6362340622</v>
      </c>
      <c r="C6497" t="n">
        <v>-5.943056415734814</v>
      </c>
    </row>
    <row r="6498">
      <c r="A6498" t="inlineStr">
        <is>
          <t>2025-10-27</t>
        </is>
      </c>
      <c r="B6498" t="n">
        <v>441356.0011837378</v>
      </c>
      <c r="C6498" t="n">
        <v>-5.053003089071896</v>
      </c>
    </row>
    <row r="6499">
      <c r="A6499" t="inlineStr">
        <is>
          <t>2025-10-28</t>
        </is>
      </c>
      <c r="B6499" t="n">
        <v>441487.236462716</v>
      </c>
      <c r="C6499" t="n">
        <v>-5.024771014297037</v>
      </c>
    </row>
    <row r="6500">
      <c r="A6500" t="inlineStr">
        <is>
          <t>2025-10-29</t>
        </is>
      </c>
      <c r="B6500" t="n">
        <v>441970.7348669571</v>
      </c>
      <c r="C6500" t="n">
        <v>-4.920758105509596</v>
      </c>
    </row>
    <row r="6501">
      <c r="A6501" t="inlineStr">
        <is>
          <t>2025-10-30</t>
        </is>
      </c>
      <c r="B6501" t="n">
        <v>443144.9452891091</v>
      </c>
      <c r="C6501" t="n">
        <v>-4.668155324476061</v>
      </c>
    </row>
    <row r="6502">
      <c r="A6502" t="inlineStr">
        <is>
          <t>2025-10-31</t>
        </is>
      </c>
      <c r="B6502" t="n">
        <v>442433.5119153622</v>
      </c>
      <c r="C6502" t="n">
        <v>-4.821202891878142</v>
      </c>
    </row>
    <row r="6503">
      <c r="A6503" t="inlineStr">
        <is>
          <t>2025-11-03</t>
        </is>
      </c>
      <c r="B6503" t="n">
        <v>441521.7720649943</v>
      </c>
      <c r="C6503" t="n">
        <v>-5.017341520387278</v>
      </c>
    </row>
    <row r="6504">
      <c r="A6504" t="inlineStr">
        <is>
          <t>2025-11-04</t>
        </is>
      </c>
      <c r="B6504" t="n">
        <v>442205.5769527702</v>
      </c>
      <c r="C6504" t="n">
        <v>-4.870237549005423</v>
      </c>
    </row>
    <row r="6505">
      <c r="A6505" t="inlineStr">
        <is>
          <t>2025-11-05</t>
        </is>
      </c>
      <c r="B6505" t="n">
        <v>442274.6481573269</v>
      </c>
      <c r="C6505" t="n">
        <v>-4.855378561185879</v>
      </c>
    </row>
    <row r="6506">
      <c r="A6506" t="inlineStr">
        <is>
          <t>2025-11-06</t>
        </is>
      </c>
      <c r="B6506" t="n">
        <v>442019.084708764</v>
      </c>
      <c r="C6506" t="n">
        <v>-4.910356814333372</v>
      </c>
    </row>
    <row r="6507">
      <c r="A6507" t="inlineStr">
        <is>
          <t>2025-11-07</t>
        </is>
      </c>
      <c r="B6507" t="n">
        <v>441121.1590979245</v>
      </c>
      <c r="C6507" t="n">
        <v>-5.103523645576082</v>
      </c>
    </row>
    <row r="6508">
      <c r="A6508" t="inlineStr">
        <is>
          <t>2025-11-10</t>
        </is>
      </c>
      <c r="B6508" t="n">
        <v>441964.6444658819</v>
      </c>
      <c r="C6508" t="n">
        <v>-4.92206830700344</v>
      </c>
    </row>
    <row r="6509">
      <c r="A6509" t="inlineStr">
        <is>
          <t>2025-11-11</t>
        </is>
      </c>
      <c r="B6509" t="n">
        <v>445988.4852585009</v>
      </c>
      <c r="C6509" t="n">
        <v>-4.056436938488725</v>
      </c>
    </row>
    <row r="6510">
      <c r="A6510" t="inlineStr">
        <is>
          <t>2025-11-12</t>
        </is>
      </c>
      <c r="B6510" t="n">
        <v>444757.8260470126</v>
      </c>
      <c r="C6510" t="n">
        <v>-4.321183302055077</v>
      </c>
    </row>
    <row r="6511">
      <c r="A6511" t="inlineStr">
        <is>
          <t>2025-11-13</t>
        </is>
      </c>
      <c r="B6511" t="n">
        <v>444398.3076256789</v>
      </c>
      <c r="C6511" t="n">
        <v>-4.398524936355369</v>
      </c>
    </row>
    <row r="6512">
      <c r="A6512" t="inlineStr">
        <is>
          <t>2025-11-14</t>
        </is>
      </c>
      <c r="B6512" t="n">
        <v>444024.9615727556</v>
      </c>
      <c r="C6512" t="n">
        <v>-4.47884124889796</v>
      </c>
    </row>
    <row r="6513">
      <c r="A6513" t="inlineStr">
        <is>
          <t>2025-11-17</t>
        </is>
      </c>
      <c r="B6513" t="n">
        <v>440602.6227542909</v>
      </c>
      <c r="C6513" t="n">
        <v>-5.215074113871829</v>
      </c>
    </row>
    <row r="6514">
      <c r="A6514" t="inlineStr">
        <is>
          <t>2025-11-18</t>
        </is>
      </c>
      <c r="B6514" t="n">
        <v>440588.7951227012</v>
      </c>
      <c r="C6514" t="n">
        <v>-5.21804879211414</v>
      </c>
    </row>
    <row r="6515">
      <c r="A6515" t="inlineStr">
        <is>
          <t>2025-11-19</t>
        </is>
      </c>
      <c r="B6515" t="n">
        <v>441363.1424917275</v>
      </c>
      <c r="C6515" t="n">
        <v>-5.05146681054431</v>
      </c>
    </row>
    <row r="6516">
      <c r="A6516" t="inlineStr">
        <is>
          <t>2025-11-20</t>
        </is>
      </c>
      <c r="B6516" t="n">
        <v>439766.0510431107</v>
      </c>
      <c r="C6516" t="n">
        <v>-5.395042147532099</v>
      </c>
    </row>
    <row r="6517">
      <c r="A6517" t="inlineStr">
        <is>
          <t>2025-11-21</t>
        </is>
      </c>
      <c r="B6517" t="n">
        <v>443388.8905196268</v>
      </c>
      <c r="C6517" t="n">
        <v>-4.615676448044622</v>
      </c>
    </row>
    <row r="6518">
      <c r="A6518" t="inlineStr">
        <is>
          <t>2025-11-24</t>
        </is>
      </c>
      <c r="B6518" t="n">
        <v>446451.7109167577</v>
      </c>
      <c r="C6518" t="n">
        <v>-3.956785217371058</v>
      </c>
    </row>
    <row r="6519">
      <c r="A6519" t="inlineStr">
        <is>
          <t>2025-11-25</t>
        </is>
      </c>
      <c r="B6519" t="n">
        <v>447177.6615752199</v>
      </c>
      <c r="C6519" t="n">
        <v>-3.800614609649319</v>
      </c>
    </row>
    <row r="6520">
      <c r="A6520" t="inlineStr">
        <is>
          <t>2025-11-26</t>
        </is>
      </c>
      <c r="B6520" t="n">
        <v>447578.6628913229</v>
      </c>
      <c r="C6520" t="n">
        <v>-3.71434894062208</v>
      </c>
    </row>
    <row r="6521">
      <c r="A6521" t="inlineStr">
        <is>
          <t>2025-11-28</t>
        </is>
      </c>
      <c r="B6521" t="n">
        <v>448477.458944657</v>
      </c>
      <c r="C6521" t="n">
        <v>-3.52099485487137</v>
      </c>
    </row>
    <row r="6526">
      <c r="A6526" s="34" t="inlineStr">
        <is>
          <t>Return Range</t>
        </is>
      </c>
      <c r="B6526" s="3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3</v>
      </c>
    </row>
    <row r="6529">
      <c r="A6529" t="inlineStr">
        <is>
          <t>-10% to -5%</t>
        </is>
      </c>
      <c r="B6529" t="n">
        <v>20</v>
      </c>
    </row>
    <row r="6530">
      <c r="A6530" t="inlineStr">
        <is>
          <t>-5% to 0%</t>
        </is>
      </c>
      <c r="B6530" t="n">
        <v>20</v>
      </c>
    </row>
    <row r="6531">
      <c r="A6531" t="inlineStr">
        <is>
          <t>0% to 5%</t>
        </is>
      </c>
      <c r="B6531" t="n">
        <v>8</v>
      </c>
    </row>
    <row r="6532">
      <c r="A6532" t="inlineStr">
        <is>
          <t>5% to 10%</t>
        </is>
      </c>
      <c r="B6532" t="n">
        <v>7</v>
      </c>
    </row>
    <row r="6533">
      <c r="A6533" t="inlineStr">
        <is>
          <t>10% to 20%</t>
        </is>
      </c>
      <c r="B6533" t="n">
        <v>8</v>
      </c>
    </row>
    <row r="6534">
      <c r="A6534" t="inlineStr">
        <is>
          <t>&gt; 20%</t>
        </is>
      </c>
      <c r="B6534" t="n">
        <v>15</v>
      </c>
    </row>
    <row r="6544">
      <c r="A6544" s="34" t="inlineStr">
        <is>
          <t>Year</t>
        </is>
      </c>
      <c r="B6544" s="34" t="inlineStr">
        <is>
          <t>Sharpe</t>
        </is>
      </c>
      <c r="C6544" s="34" t="inlineStr">
        <is>
          <t>Sortino</t>
        </is>
      </c>
      <c r="D6544" s="34" t="inlineStr">
        <is>
          <t>Calmar</t>
        </is>
      </c>
    </row>
    <row r="6545">
      <c r="A6545" t="n">
        <v>2000</v>
      </c>
      <c r="B6545" t="n">
        <v>-0.9141712688897253</v>
      </c>
      <c r="C6545" t="n">
        <v>-0.5342857387081431</v>
      </c>
      <c r="D6545" t="n">
        <v>-0.5086515738712707</v>
      </c>
    </row>
    <row r="6546">
      <c r="A6546" t="n">
        <v>2001</v>
      </c>
      <c r="B6546" t="n">
        <v>-0.1180969144065882</v>
      </c>
      <c r="C6546" t="n">
        <v>-0.1182915407499144</v>
      </c>
      <c r="D6546" t="n">
        <v>0.1690011163870074</v>
      </c>
    </row>
    <row r="6547">
      <c r="A6547" t="n">
        <v>2002</v>
      </c>
      <c r="B6547" t="n">
        <v>-2.445739603356662</v>
      </c>
      <c r="C6547" t="n">
        <v>-1.236399853604993</v>
      </c>
      <c r="D6547" t="n">
        <v>-0.9718503330750438</v>
      </c>
    </row>
    <row r="6548">
      <c r="A6548" t="n">
        <v>2003</v>
      </c>
      <c r="B6548" t="n">
        <v>1.027843000203127</v>
      </c>
      <c r="C6548" t="n">
        <v>1.259931740785314</v>
      </c>
      <c r="D6548" t="n">
        <v>2.54103150549204</v>
      </c>
    </row>
    <row r="6549">
      <c r="A6549" t="n">
        <v>2004</v>
      </c>
      <c r="B6549" t="n">
        <v>-1.933832606803195</v>
      </c>
      <c r="C6549" t="n">
        <v>-0.8914938378180128</v>
      </c>
      <c r="D6549" t="n">
        <v>-0.6800357420807868</v>
      </c>
    </row>
    <row r="6550">
      <c r="A6550" t="n">
        <v>2005</v>
      </c>
      <c r="B6550" t="n">
        <v>1.923952907078442</v>
      </c>
      <c r="C6550" t="n">
        <v>2.810370970409248</v>
      </c>
      <c r="D6550" t="n">
        <v>4.529979459444716</v>
      </c>
    </row>
    <row r="6551">
      <c r="A6551" t="n">
        <v>2006</v>
      </c>
      <c r="B6551" t="n">
        <v>-0.3189711014286688</v>
      </c>
      <c r="C6551" t="n">
        <v>-0.344294213702974</v>
      </c>
      <c r="D6551" t="n">
        <v>-0.04260231699210287</v>
      </c>
    </row>
    <row r="6552">
      <c r="A6552" t="n">
        <v>2007</v>
      </c>
      <c r="B6552" t="n">
        <v>1.009792067519553</v>
      </c>
      <c r="C6552" t="n">
        <v>1.039370407217753</v>
      </c>
      <c r="D6552" t="n">
        <v>1.567427353604723</v>
      </c>
    </row>
    <row r="6553">
      <c r="A6553" t="n">
        <v>2008</v>
      </c>
      <c r="B6553" t="n">
        <v>-0.08095316433094397</v>
      </c>
      <c r="C6553" t="n">
        <v>-0.05883964288769469</v>
      </c>
      <c r="D6553" t="n">
        <v>0.444276621324092</v>
      </c>
    </row>
    <row r="6554">
      <c r="A6554" t="n">
        <v>2009</v>
      </c>
      <c r="B6554" t="n">
        <v>2.569273083488591</v>
      </c>
      <c r="C6554" t="n">
        <v>4.022579308252943</v>
      </c>
      <c r="D6554" t="n">
        <v>8.156394923654313</v>
      </c>
    </row>
    <row r="6555">
      <c r="A6555" t="n">
        <v>2010</v>
      </c>
      <c r="B6555" t="n">
        <v>0.6391212394843464</v>
      </c>
      <c r="C6555" t="n">
        <v>0.6494581665650653</v>
      </c>
      <c r="D6555" t="n">
        <v>1.166994050646012</v>
      </c>
    </row>
    <row r="6556">
      <c r="A6556" t="n">
        <v>2011</v>
      </c>
      <c r="B6556" t="n">
        <v>-0.4902231485440832</v>
      </c>
      <c r="C6556" t="n">
        <v>-0.4562599863887116</v>
      </c>
      <c r="D6556" t="n">
        <v>-0.1545717383118671</v>
      </c>
    </row>
    <row r="6557">
      <c r="A6557" t="n">
        <v>2012</v>
      </c>
      <c r="B6557" t="n">
        <v>0.8139564712209035</v>
      </c>
      <c r="C6557" t="n">
        <v>0.9143636723179089</v>
      </c>
      <c r="D6557" t="n">
        <v>1.055523181947684</v>
      </c>
    </row>
    <row r="6558">
      <c r="A6558" t="n">
        <v>2013</v>
      </c>
      <c r="B6558" t="n">
        <v>0.7923677792809188</v>
      </c>
      <c r="C6558" t="n">
        <v>0.9017541987396618</v>
      </c>
      <c r="D6558" t="n">
        <v>1.863202083985694</v>
      </c>
    </row>
    <row r="6559">
      <c r="A6559" t="n">
        <v>2014</v>
      </c>
      <c r="B6559" t="n">
        <v>1.119488636819386</v>
      </c>
      <c r="C6559" t="n">
        <v>1.221272702896096</v>
      </c>
      <c r="D6559" t="n">
        <v>2.439400025740516</v>
      </c>
    </row>
    <row r="6560">
      <c r="A6560" t="n">
        <v>2015</v>
      </c>
      <c r="B6560" t="n">
        <v>-0.8610618916920207</v>
      </c>
      <c r="C6560" t="n">
        <v>-0.7390572946767621</v>
      </c>
      <c r="D6560" t="n">
        <v>-0.3611054999489243</v>
      </c>
    </row>
    <row r="6561">
      <c r="A6561" t="n">
        <v>2016</v>
      </c>
      <c r="B6561" t="n">
        <v>-0.1301725488071462</v>
      </c>
      <c r="C6561" t="n">
        <v>-0.1545496303818696</v>
      </c>
      <c r="D6561" t="n">
        <v>0.2110304629220205</v>
      </c>
    </row>
    <row r="6562">
      <c r="A6562" t="n">
        <v>2017</v>
      </c>
      <c r="B6562" t="n">
        <v>1.354034372177923</v>
      </c>
      <c r="C6562" t="n">
        <v>1.726733768644813</v>
      </c>
      <c r="D6562" t="n">
        <v>3.513741664535693</v>
      </c>
    </row>
    <row r="6563">
      <c r="A6563" t="n">
        <v>2018</v>
      </c>
      <c r="B6563" t="n">
        <v>0.8949057025130968</v>
      </c>
      <c r="C6563" t="n">
        <v>1.037962268416103</v>
      </c>
      <c r="D6563" t="n">
        <v>1.620376545616355</v>
      </c>
    </row>
    <row r="6564">
      <c r="A6564" t="n">
        <v>2019</v>
      </c>
      <c r="B6564" t="n">
        <v>2.097516821923809</v>
      </c>
      <c r="C6564" t="n">
        <v>2.408392151819227</v>
      </c>
      <c r="D6564" t="n">
        <v>3.039306910975265</v>
      </c>
    </row>
    <row r="6565">
      <c r="A6565" t="n">
        <v>2020</v>
      </c>
      <c r="B6565" t="n">
        <v>0.806115713400702</v>
      </c>
      <c r="C6565" t="n">
        <v>0.8147907706825709</v>
      </c>
      <c r="D6565" t="n">
        <v>1.471577576930748</v>
      </c>
    </row>
    <row r="6566">
      <c r="A6566" t="n">
        <v>2021</v>
      </c>
      <c r="B6566" t="n">
        <v>1.467433146722987</v>
      </c>
      <c r="C6566" t="n">
        <v>1.850302301780395</v>
      </c>
      <c r="D6566" t="n">
        <v>3.915644235994422</v>
      </c>
    </row>
    <row r="6567">
      <c r="A6567" t="n">
        <v>2022</v>
      </c>
      <c r="B6567" t="n">
        <v>-1.64203990732012</v>
      </c>
      <c r="C6567" t="n">
        <v>-1.556780116834129</v>
      </c>
      <c r="D6567" t="n">
        <v>-0.6845904857437175</v>
      </c>
    </row>
    <row r="6568">
      <c r="A6568" t="n">
        <v>2023</v>
      </c>
      <c r="B6568" t="n">
        <v>1.051241474045768</v>
      </c>
      <c r="C6568" t="n">
        <v>1.271539501181245</v>
      </c>
      <c r="D6568" t="n">
        <v>1.545996367064774</v>
      </c>
    </row>
    <row r="6569">
      <c r="A6569" t="n">
        <v>2024</v>
      </c>
      <c r="B6569" t="n">
        <v>0.6176949274486376</v>
      </c>
      <c r="C6569" t="n">
        <v>0.6940078180887694</v>
      </c>
      <c r="D6569" t="n">
        <v>0.8576296590778233</v>
      </c>
    </row>
    <row r="6570">
      <c r="A6570" t="n">
        <v>2025</v>
      </c>
      <c r="B6570" t="n">
        <v>0.1604256685536582</v>
      </c>
      <c r="C6570" t="n">
        <v>0.136497221774791</v>
      </c>
      <c r="D6570" t="n">
        <v>0.4317387616853229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5" t="inlineStr">
        <is>
          <t>MARKET CONDITION BREAKDOWN</t>
        </is>
      </c>
    </row>
    <row r="3">
      <c r="A3" s="31" t="inlineStr">
        <is>
          <t>Market Condition</t>
        </is>
      </c>
      <c r="B3" s="31" t="inlineStr">
        <is>
          <t># Trades</t>
        </is>
      </c>
      <c r="C3" s="31" t="inlineStr">
        <is>
          <t>Win Rate %</t>
        </is>
      </c>
      <c r="D3" s="31" t="inlineStr">
        <is>
          <t>Avg Return %</t>
        </is>
      </c>
      <c r="E3" s="31" t="inlineStr">
        <is>
          <t>Sharpe Ratio</t>
        </is>
      </c>
      <c r="F3" s="31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3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2025-12-01T11:48:35Z</dcterms:created>
  <dcterms:modified xmlns:dcterms="http://purl.org/dc/terms/" xmlns:xsi="http://www.w3.org/2001/XMLSchema-instance" xsi:type="dcterms:W3CDTF">2025-12-01T11:48:35Z</dcterms:modified>
</cp:coreProperties>
</file>