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6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>
    <mc:Choice Requires="x15">
      <x15ac:absPath xmlns:x15ac="http://schemas.microsoft.com/office/spreadsheetml/2010/11/ac" url="/Users/prakashduraisamy/micro/assessment-v2/core/src/main/resources/export-template/"/>
    </mc:Choice>
  </mc:AlternateContent>
  <xr:revisionPtr revIDLastSave="0" documentId="13_ncr:1_{9972DF97-0E95-AC46-9F1B-545E10039244}" xr6:coauthVersionLast="47" xr6:coauthVersionMax="47" xr10:uidLastSave="{00000000-0000-0000-0000-000000000000}"/>
  <bookViews>
    <workbookView xWindow="0" yWindow="500" windowWidth="34760" windowHeight="21900" xr2:uid="{00000000-000D-0000-FFFF-FFFF00000000}"/>
  </bookViews>
  <sheets>
    <sheet name="Instructions" sheetId="5" r:id="rId1"/>
    <sheet name="Assessment Responses - v2" r:id="rId8" sheetId="6"/>
    <sheet name="Assessment Response Options" r:id="rId9" sheetId="7"/>
  </sheets>
  <externalReferences>
    <externalReference r:id="rId4"/>
  </externalReferences>
  <definedNames>
    <definedName name="Range_000000">[1]Configuration!$A$1:$A$2</definedName>
    <definedName name="Range_000012">[1]Configuration!$M$1:$M$3</definedName>
    <definedName name="Range_000013">[1]Configuration!$N$1:$N$3</definedName>
    <definedName name="Range_000014">[1]Configuration!$O$1:$O$3</definedName>
    <definedName name="Range_000015">[1]Configuration!$P$1:$P$3</definedName>
    <definedName name="Range_000016">[1]Configuration!$Q$1:$Q$3</definedName>
    <definedName name="Range_000017">[1]Configuration!$R$1:$R$3</definedName>
    <definedName name="Range_000018">[1]Configuration!$S$1:$S$3</definedName>
    <definedName name="Range_000019">[1]Configuration!$T$1:$T$3</definedName>
    <definedName name="Range_000020">[1]Configuration!$U$1:$U$3</definedName>
    <definedName name="Range_000021">[1]Configuration!$V$1:$V$3</definedName>
    <definedName name="Range_000022">[1]Configuration!$W$1:$W$3</definedName>
    <definedName name="Range_000023">[1]Configuration!$X$1:$X$3</definedName>
    <definedName name="Range_000024">[1]Configuration!$Y$1:$Y$3</definedName>
    <definedName name="Range_000025">[1]Configuration!$Z$1:$Z$3</definedName>
    <definedName name="Range_000026">[1]Configuration!$AA$1:$AA$3</definedName>
    <definedName name="Range_000027">[1]Configuration!$AB$1:$AB$3</definedName>
    <definedName name="Range_000028">[1]Configuration!$AC$1:$AC$3</definedName>
    <definedName name="Range_000029">[1]Configuration!$AD$1:$AD$3</definedName>
    <definedName name="Range_000030">[1]Configuration!$AE$1:$AE$3</definedName>
    <definedName name="Range_000031">[1]Configuration!$AF$1:$AF$3</definedName>
    <definedName name="Range_000032">[1]Configuration!$AG$1:$AG$3</definedName>
    <definedName name="Range_000033">[1]Configuration!$AH$1:$AH$3</definedName>
    <definedName name="Range_000034">[1]Configuration!$AI$1:$AI$3</definedName>
    <definedName name="Range_000035">[1]Configuration!$AJ$1:$AJ$3</definedName>
    <definedName name="Range_000036">[1]Configuration!$AK$1:$AK$3</definedName>
    <definedName name="Range_000037">[1]Configuration!$AL$1:$AL$3</definedName>
    <definedName name="Range_000038">[1]Configuration!$AM$1:$AM$3</definedName>
    <definedName name="Range_000039">[1]Configuration!$AN$1:$AN$3</definedName>
    <definedName name="Range_000040">[1]Configuration!$AO$1:$AO$3</definedName>
    <definedName name="Range_000041">[1]Configuration!$AP$1:$AP$3</definedName>
    <definedName name="Range_000042">[1]Configuration!$AQ$1:$AQ$3</definedName>
    <definedName name="Range_000043">[1]Configuration!$AR$1:$AR$3</definedName>
    <definedName name="Range_000044">[1]Configuration!$AS$1:$AS$3</definedName>
    <definedName name="Range_000045">[1]Configuration!$AT$1:$AT$3</definedName>
    <definedName name="Range_000046">[1]Configuration!$AU$1:$AU$3</definedName>
    <definedName name="Range_000047">[1]Configuration!$AV$1:$AV$3</definedName>
    <definedName name="Range_000048">[1]Configuration!$AW$1:$AW$3</definedName>
    <definedName name="Range_000049">[1]Configuration!$AX$1:$AX$3</definedName>
    <definedName name="Range_000050">[1]Configuration!$AY$1:$AY$3</definedName>
    <definedName name="Range_000051">[1]Configuration!$AZ$1:$AZ$3</definedName>
    <definedName name="Range_000052">[1]Configuration!$BA$1:$BA$3</definedName>
    <definedName name="Range_000053">[1]Configuration!$BB$1:$BB$3</definedName>
    <definedName name="Range_000054">[1]Configuration!$BC$1:$BC$3</definedName>
    <definedName name="Range_000055">[1]Configuration!$BD$1:$BD$3</definedName>
    <definedName name="Range_000056">[1]Configuration!$BE$1:$BE$3</definedName>
    <definedName name="Range_000057">[1]Configuration!$BF$1:$BF$3</definedName>
    <definedName name="Range_000058">[1]Configuration!$BG$1:$BG$3</definedName>
    <definedName name="Range_000059">[1]Configuration!$BH$1:$BH$3</definedName>
    <definedName name="Range_000060">[1]Configuration!$BI$1:$BI$3</definedName>
    <definedName name="Range_000061">[1]Configuration!$BJ$1:$BJ$3</definedName>
    <definedName name="Range_000062">[1]Configuration!$BK$1:$BK$3</definedName>
    <definedName name="Range_000063">[1]Configuration!$BL$1:$BL$3</definedName>
    <definedName name="Range_000064">[1]Configuration!$BM$1:$BM$3</definedName>
    <definedName name="Range_000065">[1]Configuration!$BN$1:$BN$3</definedName>
    <definedName name="Range_000066">[1]Configuration!$BO$1:$BO$3</definedName>
    <definedName name="Range_000067">[1]Configuration!$BP$1:$BP$4</definedName>
    <definedName name="Range_000068">[1]Configuration!$BQ$1:$BQ$3</definedName>
    <definedName name="Range_000069">[1]Configuration!$BR$1:$BR$3</definedName>
    <definedName name="Range_000070">[1]Configuration!$BS$1:$BS$3</definedName>
    <definedName name="Range_000072">[1]Configuration!$BU$1:$BU$3</definedName>
    <definedName name="Range_000073">[1]Configuration!$BV$1:$BV$3</definedName>
    <definedName name="Range_000074">[1]Configuration!$BW$1:$BW$3</definedName>
    <definedName name="Range_000075">[1]Configuration!$BX$1:$BX$3</definedName>
    <definedName name="Range_000076">[1]Configuration!$BY$1:$BY$3</definedName>
    <definedName name="Range_000077">[1]Configuration!$BZ$1:$BZ$3</definedName>
    <definedName name="Range_000078">[1]Configuration!$CA$1:$CA$3</definedName>
    <definedName name="Range_000079">[1]Configuration!$CB$1:$CB$3</definedName>
    <definedName name="Range_000080">[1]Configuration!$CC$1:$CC$3</definedName>
    <definedName name="Range_000081">[1]Configuration!$CD$1:$CD$3</definedName>
    <definedName name="Range_000082">[1]Configuration!$CE$1:$CE$3</definedName>
    <definedName name="Range_000083">[1]Configuration!$CF$1:$CF$3</definedName>
    <definedName name="Range_000084">[1]Configuration!$CG$1:$CG$3</definedName>
    <definedName name="Range_000085">[1]Configuration!$CH$1:$CH$3</definedName>
    <definedName name="Range_000086">[1]Configuration!$CI$1:$CI$3</definedName>
    <definedName name="Range_000087">[1]Configuration!$CJ$1:$CJ$3</definedName>
    <definedName name="Range_000088">[1]Configuration!$CK$1:$CK$3</definedName>
    <definedName name="Range_000089">[1]Configuration!$CL$1:$CL$3</definedName>
    <definedName name="Range_000090">[1]Configuration!$CM$1:$CM$3</definedName>
    <definedName name="Range_000091">[1]Configuration!$CN$1:$CN$3</definedName>
    <definedName name="Range_000092">[1]Configuration!$CO$1:$CO$3</definedName>
    <definedName name="Range_000093">[1]Configuration!$CP$1:$CP$3</definedName>
    <definedName name="Range_000094">[1]Configuration!$CQ$1:$CQ$3</definedName>
    <definedName name="Range_000095">[1]Configuration!$CR$1:$CR$3</definedName>
    <definedName name="Range_000096">[1]Configuration!$CS$1:$CS$3</definedName>
    <definedName name="Range_000097">[1]Configuration!$CT$1:$CT$3</definedName>
    <definedName name="Range_000098">[1]Configuration!$CU$1:$CU$3</definedName>
    <definedName name="Range_000099">[1]Configuration!$CV$1:$CV$3</definedName>
    <definedName name="Range_000101">[1]Configuration!$CX$1:$CX$3</definedName>
    <definedName name="Range_000102">[1]Configuration!$CY$1:$CY$3</definedName>
    <definedName name="Range_000103">[1]Configuration!$CZ$1:$CZ$3</definedName>
    <definedName name="Range_000104">[1]Configuration!$DA$1:$DA$3</definedName>
    <definedName name="Range_000105">[1]Configuration!$DB$1:$DB$3</definedName>
    <definedName name="Range_000106">[1]Configuration!$DC$1:$DC$3</definedName>
    <definedName name="Range_000107">[1]Configuration!$DD$1:$DD$3</definedName>
    <definedName name="Range_000108">[1]Configuration!$DE$1:$DE$3</definedName>
    <definedName name="Range_000109">[1]Configuration!$DF$1:$DF$3</definedName>
    <definedName name="Range_000110">[1]Configuration!$DG$1:$DG$3</definedName>
    <definedName name="Range_000111">[1]Configuration!$DH$1:$DH$3</definedName>
    <definedName name="Range_000112">[1]Configuration!$DI$1:$DI$3</definedName>
    <definedName name="Range_000113">[1]Configuration!$DJ$1:$DJ$3</definedName>
    <definedName name="Range_000114">[1]Configuration!$DK$1:$DK$3</definedName>
    <definedName name="Range_000115">[1]Configuration!$DL$1:$DL$3</definedName>
    <definedName name="Range_000116">[1]Configuration!$DM$1:$DM$3</definedName>
    <definedName name="Range_000117">[1]Configuration!$DN$1:$DN$3</definedName>
    <definedName name="Range_000118">[1]Configuration!$DO$1:$DO$3</definedName>
    <definedName name="Range_000119">[1]Configuration!$DP$1:$DP$3</definedName>
    <definedName name="Range_000120">[1]Configuration!$DQ$1:$DQ$3</definedName>
    <definedName name="Range_000121">[1]Configuration!$DR$1:$DR$3</definedName>
    <definedName name="Range_000122">[1]Configuration!$DS$1:$DS$3</definedName>
    <definedName name="Range_000123">[1]Configuration!$DT$1:$DT$3</definedName>
    <definedName name="Range_000124">[1]Configuration!$DU$1:$DU$3</definedName>
    <definedName name="Range_000125">[1]Configuration!$DV$1:$DV$3</definedName>
    <definedName name="Range_000126">[1]Configuration!$DW$1:$DW$3</definedName>
    <definedName name="Range_000127">[1]Configuration!$DX$1:$DX$3</definedName>
    <definedName name="Range_000128">[1]Configuration!$DY$1:$DY$3</definedName>
    <definedName name="Range_000129">[1]Configuration!$DZ$1:$DZ$3</definedName>
    <definedName name="Range_000130">[1]Configuration!$EA$1:$EA$3</definedName>
    <definedName name="Range_000131">[1]Configuration!$EB$1:$EB$3</definedName>
    <definedName name="Range_000132">[1]Configuration!$EC$1:$EC$3</definedName>
    <definedName name="Range_000133">[1]Configuration!$ED$1:$ED$3</definedName>
    <definedName name="Range_000134">[1]Configuration!$EE$1:$EE$3</definedName>
    <definedName name="Range_000135">[1]Configuration!$EF$1:$EF$3</definedName>
    <definedName name="Range_000136">[1]Configuration!$EG$1:$EG$3</definedName>
    <definedName name="Range_000137">[1]Configuration!$EH$1:$EH$3</definedName>
    <definedName name="Range_000138">[1]Configuration!$EI$1:$EI$3</definedName>
    <definedName name="Range_000139">[1]Configuration!$EJ$1:$EJ$3</definedName>
    <definedName name="Range_000140">[1]Configuration!$EK$1:$EK$3</definedName>
    <definedName name="Range_000141">[1]Configuration!$EL$1:$EL$3</definedName>
    <definedName name="Range_000142">[1]Configuration!$EM$1:$EM$3</definedName>
    <definedName name="Range_000143">[1]Configuration!$EN$1:$EN$3</definedName>
    <definedName name="Range_000144">[1]Configuration!$EO$1:$EO$3</definedName>
    <definedName name="Range_000145">[1]Configuration!$EP$1:$EP$3</definedName>
    <definedName name="Range_000146">[1]Configuration!$EQ$1:$EQ$3</definedName>
    <definedName name="Range_000147">[1]Configuration!$ER$1:$ER$3</definedName>
    <definedName name="Range_000148">[1]Configuration!$ES$1:$ES$3</definedName>
    <definedName name="Range_000149">[1]Configuration!$ET$1:$ET$3</definedName>
    <definedName name="Range_000150">[1]Configuration!$EU$1:$EU$3</definedName>
    <definedName name="Range_000151">[1]Configuration!$EV$1:$EV$3</definedName>
    <definedName name="Range_000152">[1]Configuration!$EW$1:$EW$3</definedName>
    <definedName name="Range_000153">[1]Configuration!$EX$1:$EX$3</definedName>
    <definedName name="Range_000154">[1]Configuration!$EY$1:$EY$3</definedName>
    <definedName name="Range_000155">[1]Configuration!$EZ$1:$EZ$3</definedName>
    <definedName name="Range_000156">[1]Configuration!$FA$1:$FA$3</definedName>
    <definedName name="Range_000157">[1]Configuration!$FB$1:$FB$3</definedName>
    <definedName name="Range_000158">[1]Configuration!$FC$1:$FC$3</definedName>
    <definedName name="Range_000159">[1]Configuration!$FD$1:$FD$3</definedName>
    <definedName name="Range_000161">[1]Configuration!$FF$1:$FF$3</definedName>
    <definedName name="Range_000162">[1]Configuration!$FG$1:$FG$3</definedName>
    <definedName name="Range_000163">[1]Configuration!$FH$1:$FH$3</definedName>
    <definedName name="Range_000164">[1]Configuration!$FI$1:$FI$3</definedName>
    <definedName name="Range_000165">[1]Configuration!$FJ$1:$FJ$3</definedName>
    <definedName name="Range_000166">[1]Configuration!$FK$1:$FK$3</definedName>
    <definedName name="Range_000167">[1]Configuration!$FL$1:$FL$3</definedName>
    <definedName name="Range_000168">[1]Configuration!$FM$1:$FM$3</definedName>
    <definedName name="Range_000169">[1]Configuration!$FN$1:$FN$3</definedName>
    <definedName name="Range_000170">[1]Configuration!$FO$1:$FO$3</definedName>
    <definedName name="Range_000171">[1]Configuration!$FP$1:$FP$3</definedName>
    <definedName name="Range_000172">[1]Configuration!$FQ$1:$FQ$3</definedName>
    <definedName name="Range_000173">[1]Configuration!$FR$1:$FR$3</definedName>
    <definedName name="Range_000174">[1]Configuration!$FS$1:$FS$3</definedName>
    <definedName name="Range_000175">[1]Configuration!$FT$1:$FT$3</definedName>
    <definedName name="Range_000176">[1]Configuration!$FU$1:$FU$3</definedName>
    <definedName name="Range_000177">[1]Configuration!$FV$1:$FV$3</definedName>
    <definedName name="Range_000178">[1]Configuration!$FW$1:$FW$3</definedName>
    <definedName name="Range_000180">[1]Configuration!$FY$1:$FY$3</definedName>
    <definedName name="Range_000181">[1]Configuration!$FZ$1:$FZ$3</definedName>
    <definedName name="Range_000182">[1]Configuration!$GA$1:$GA$3</definedName>
    <definedName name="Range_000183">[1]Configuration!$GB$1:$GB$3</definedName>
    <definedName name="Range_000184">[1]Configuration!$GC$1:$GC$3</definedName>
    <definedName name="Range_000185">[1]Configuration!$GD$1:$GD$3</definedName>
    <definedName name="Range_000186">[1]Configuration!$GE$1:$GE$3</definedName>
    <definedName name="Range_000187">[1]Configuration!$GF$1:$GF$3</definedName>
    <definedName name="Range_000188">[1]Configuration!$GG$1:$GG$3</definedName>
    <definedName name="Range_000189">[1]Configuration!$GH$1:$GH$3</definedName>
    <definedName name="Range_000190">[1]Configuration!$GI$1:$GI$3</definedName>
    <definedName name="Range_000191">[1]Configuration!$GJ$1:$GJ$3</definedName>
    <definedName name="Range_000192">[1]Configuration!$GK$1:$GK$3</definedName>
    <definedName name="Range_000193">[1]Configuration!$GL$1:$GL$3</definedName>
    <definedName name="Range_000194">[1]Configuration!$GM$1:$GM$3</definedName>
    <definedName name="Range_000195">[1]Configuration!$GN$1:$GN$3</definedName>
    <definedName name="Range_000196">[1]Configuration!$GO$1:$GO$3</definedName>
    <definedName name="Range_000197">[1]Configuration!$GP$1:$GP$3</definedName>
    <definedName name="Range_000198">[1]Configuration!$GQ$1:$GQ$3</definedName>
    <definedName name="Range_000199">[1]Configuration!$GR$1:$GR$3</definedName>
    <definedName name="Range_000200">[1]Configuration!$GS$1:$GS$3</definedName>
    <definedName name="Range_000201">[1]Configuration!$GT$1:$GT$3</definedName>
    <definedName name="Range_000202">[1]Configuration!$GU$1:$GU$3</definedName>
    <definedName name="Range_000203">[1]Configuration!$GV$1:$GV$3</definedName>
    <definedName name="Range_000204">[1]Configuration!$GW$1:$GW$3</definedName>
    <definedName name="Range_000205">[1]Configuration!$GX$1:$GX$3</definedName>
    <definedName name="Range_000206">[1]Configuration!$GY$1:$GY$3</definedName>
    <definedName name="Range_000207">[1]Configuration!$GZ$1:$GZ$3</definedName>
    <definedName name="Range_000208">[1]Configuration!$HA$1:$HA$3</definedName>
    <definedName name="Range_000209">[1]Configuration!$HB$1:$HB$3</definedName>
    <definedName name="Range_000210">[1]Configuration!$HC$1:$HC$3</definedName>
    <definedName name="Range_000211">[1]Configuration!$HD$1:$HD$3</definedName>
    <definedName name="Range_000212">[1]Configuration!$HE$1:$HE$3</definedName>
    <definedName name="Range_000213">[1]Configuration!$HF$1:$HF$3</definedName>
    <definedName name="Range_000214">[1]Configuration!$HG$1:$HG$3</definedName>
    <definedName name="Range_000215">[1]Configuration!$HH$1:$HH$3</definedName>
    <definedName name="Range_000216">[1]Configuration!$HI$1:$HI$3</definedName>
    <definedName name="Range_000217">[1]Configuration!$HJ$1:$HJ$3</definedName>
    <definedName name="Range_000218">[1]Configuration!$HK$1:$HK$3</definedName>
    <definedName name="Range_000219">[1]Configuration!$HL$1:$HL$3</definedName>
    <definedName name="Range_000220">[1]Configuration!$HM$1:$HM$3</definedName>
    <definedName name="Range_000221">[1]Configuration!$HN$1:$HN$3</definedName>
    <definedName name="Range_000222">[1]Configuration!$HO$1:$HO$3</definedName>
    <definedName name="Range_000223">[1]Configuration!$HP$1:$HP$3</definedName>
    <definedName name="Range_000224">[1]Configuration!$HQ$1:$HQ$3</definedName>
    <definedName name="Range_000225">[1]Configuration!$HR$1:$HR$3</definedName>
    <definedName name="Range_000226">[1]Configuration!$HS$1:$HS$3</definedName>
    <definedName name="Range_000227">[1]Configuration!$HT$1:$HT$3</definedName>
    <definedName name="Range_000228">[1]Configuration!$HU$1:$HU$3</definedName>
    <definedName name="Range_000229">[1]Configuration!$HV$1:$HV$3</definedName>
    <definedName name="Range_000230">[1]Configuration!$HW$1:$HW$3</definedName>
    <definedName name="Range_000231">[1]Configuration!$HX$1:$HX$3</definedName>
    <definedName name="Range_000232">[1]Configuration!$HY$1:$HY$3</definedName>
    <definedName name="Range_000233">[1]Configuration!$HZ$1:$HZ$3</definedName>
    <definedName name="Range_000234">[1]Configuration!$IA$1:$IA$3</definedName>
    <definedName name="Range_000235">[1]Configuration!$IB$1:$IB$3</definedName>
    <definedName name="Range_000236">[1]Configuration!$IC$1:$IC$3</definedName>
    <definedName name="Range_000237">[1]Configuration!$ID$1:$ID$3</definedName>
    <definedName name="Range_000238">[1]Configuration!$IE$1:$IE$3</definedName>
    <definedName name="Range_000239">[1]Configuration!$IF$1:$IF$3</definedName>
    <definedName name="Range_000240">[1]Configuration!$IG$1:$IG$3</definedName>
    <definedName name="Range_000241">[1]Configuration!$IH$1:$IH$3</definedName>
    <definedName name="Range_000242">[1]Configuration!$II$1:$II$3</definedName>
    <definedName name="Range_000243">[1]Configuration!$IJ$1:$IJ$3</definedName>
    <definedName name="Range_000244">[1]Configuration!$IK$1:$IK$3</definedName>
    <definedName name="Range_000245">[1]Configuration!$IL$1:$IL$3</definedName>
    <definedName name="Range_000246">[1]Configuration!$IM$1:$IM$3</definedName>
    <definedName name="Range_000247">[1]Configuration!$IN$1:$IN$3</definedName>
    <definedName name="Range_000248">[1]Configuration!$IO$1:$IO$3</definedName>
    <definedName name="Range_000249">[1]Configuration!$IP$1:$IP$3</definedName>
    <definedName name="Range_000250">[1]Configuration!$IQ$1:$IQ$3</definedName>
    <definedName name="Range_000251">[1]Configuration!$IR$1:$IR$3</definedName>
    <definedName name="Range_000254">[1]Configuration!$IU$1:$IU$2</definedName>
    <definedName name="_A">'Assessment Response Options'!$A$3:$A$6</definedName>
    <definedName name="_B">'Assessment Response Options'!$B$3:$B$6</definedName>
    <definedName name="_C">'Assessment Response Options'!$C$3:$C$4</definedName>
    <definedName name="_D">'Assessment Response Options'!$D$3:$D$4</definedName>
    <definedName name="_E">'Assessment Response Options'!$E$3:$E$4</definedName>
    <definedName name="_F">'Assessment Response Options'!$F$3:$F$4</definedName>
    <definedName name="_G">'Assessment Response Options'!$G$3:$G$4</definedName>
    <definedName name="_H">'Assessment Response Options'!$H$3:$H$4</definedName>
    <definedName name="_I">'Assessment Response Options'!$I$3:$I$4</definedName>
    <definedName name="_J">'Assessment Response Options'!$J$3:$J$4</definedName>
    <definedName name="_K">'Assessment Response Options'!$K$3:$K$4</definedName>
    <definedName name="_L">'Assessment Response Options'!$L$3:$L$4</definedName>
    <definedName name="_M">'Assessment Response Options'!$M$3:$M$4</definedName>
    <definedName name="_N">'Assessment Response Options'!$N$3:$N$4</definedName>
    <definedName name="_O">'Assessment Response Options'!$O$3:$O$4</definedName>
    <definedName name="_P">'Assessment Response Options'!$P$3:$P$4</definedName>
    <definedName name="_Q">'Assessment Response Options'!$Q$3:$Q$4</definedName>
    <definedName name="_R">'Assessment Response Options'!$R$3:$R$4</definedName>
    <definedName name="_S">'Assessment Response Options'!$S$3:$S$4</definedName>
    <definedName name="_T">'Assessment Response Options'!$T$3:$T$4</definedName>
    <definedName name="_U">'Assessment Response Options'!$U$3:$U$4</definedName>
    <definedName name="_V">'Assessment Response Options'!$V$3:$V$4</definedName>
    <definedName name="_W">'Assessment Response Options'!$W$3:$W$4</definedName>
    <definedName name="_X">'Assessment Response Options'!$X$3:$X$4</definedName>
    <definedName name="_Y">'Assessment Response Options'!$Y$3:$Y$4</definedName>
    <definedName name="_Z">'Assessment Response Options'!$Z$3:$Z$4</definedName>
    <definedName name="_AA">'Assessment Response Options'!$AA$3:$AA$4</definedName>
    <definedName name="_AB">'Assessment Response Options'!$AB$3:$AB$4</definedName>
    <definedName name="_AC">'Assessment Response Options'!$AC$3:$AC$4</definedName>
    <definedName name="_AD">'Assessment Response Options'!$AD$3:$AD$4</definedName>
    <definedName name="_AE">'Assessment Response Options'!$AE$3:$AE$4</definedName>
    <definedName name="_AF">'Assessment Response Options'!$AF$3:$AF$4</definedName>
    <definedName name="_AG">'Assessment Response Options'!$AG$3:$AG$4</definedName>
    <definedName name="_AH">'Assessment Response Options'!$AH$3:$AH$4</definedName>
    <definedName name="_AI">'Assessment Response Options'!$AI$3:$AI$4</definedName>
    <definedName name="_AJ">'Assessment Response Options'!$AJ$3:$AJ$4</definedName>
    <definedName name="_AK">'Assessment Response Options'!$AK$3:$AK$4</definedName>
    <definedName name="_AL">'Assessment Response Options'!$AL$3:$AL$4</definedName>
    <definedName name="_AM">'Assessment Response Options'!$AM$3:$AM$4</definedName>
    <definedName name="_AN">'Assessment Response Options'!$AN$3:$AN$4</definedName>
    <definedName name="_AO">'Assessment Response Options'!$AO$3:$AO$4</definedName>
    <definedName name="_AP">'Assessment Response Options'!$AP$3:$AP$4</definedName>
    <definedName name="_AQ">'Assessment Response Options'!$AQ$3:$AQ$4</definedName>
    <definedName name="_AR">'Assessment Response Options'!$AR$3:$AR$4</definedName>
    <definedName name="_AS">'Assessment Response Options'!$AS$3:$AS$4</definedName>
    <definedName name="_AT">'Assessment Response Options'!$AT$3:$AT$4</definedName>
    <definedName name="_AU">'Assessment Response Options'!$AU$3:$AU$4</definedName>
    <definedName name="_AV">'Assessment Response Options'!$AV$3:$AV$4</definedName>
    <definedName name="_AW">'Assessment Response Options'!$AW$3:$AW$4</definedName>
    <definedName name="_AX">'Assessment Response Options'!$AX$3:$AX$4</definedName>
    <definedName name="_AY">'Assessment Response Options'!$AY$3:$AY$4</definedName>
    <definedName name="_AZ">'Assessment Response Options'!$AZ$3:$AZ$4</definedName>
    <definedName name="_BA">'Assessment Response Options'!$BA$3:$BA$4</definedName>
    <definedName name="_BB">'Assessment Response Options'!$BB$3:$BB$4</definedName>
    <definedName name="_BC">'Assessment Response Options'!$BC$3:$BC$5</definedName>
    <definedName name="_BD">'Assessment Response Options'!$BD$3:$BD$4</definedName>
    <definedName name="_BE">'Assessment Response Options'!$BE$3:$BE$4</definedName>
    <definedName name="_BF">'Assessment Response Options'!$BF$3:$BF$4</definedName>
    <definedName name="_BG">'Assessment Response Options'!$BG$3:$BG$4</definedName>
    <definedName name="_BH">'Assessment Response Options'!$BH$3:$BH$4</definedName>
    <definedName name="_BI">'Assessment Response Options'!$BI$3:$BI$4</definedName>
    <definedName name="_BJ">'Assessment Response Options'!$BJ$3:$BJ$4</definedName>
    <definedName name="_BK">'Assessment Response Options'!$BK$3:$BK$4</definedName>
    <definedName name="_BL">'Assessment Response Options'!$BL$3:$BL$4</definedName>
    <definedName name="_BM">'Assessment Response Options'!$BM$3:$BM$4</definedName>
    <definedName name="_BN">'Assessment Response Options'!$BN$3:$BN$4</definedName>
    <definedName name="_BO">'Assessment Response Options'!$BO$3:$BO$4</definedName>
    <definedName name="_BP">'Assessment Response Options'!$BP$3:$BP$4</definedName>
    <definedName name="_BQ">'Assessment Response Options'!$BQ$3:$BQ$4</definedName>
    <definedName name="_BR">'Assessment Response Options'!$BR$3:$BR$4</definedName>
    <definedName name="_BS">'Assessment Response Options'!$BS$3:$BS$4</definedName>
    <definedName name="_BT">'Assessment Response Options'!$BT$3:$BT$4</definedName>
    <definedName name="_BU">'Assessment Response Options'!$BU$3:$BU$4</definedName>
    <definedName name="_BV">'Assessment Response Options'!$BV$3:$BV$4</definedName>
    <definedName name="_BW">'Assessment Response Options'!$BW$3:$BW$4</definedName>
    <definedName name="_BX">'Assessment Response Options'!$BX$3:$BX$4</definedName>
    <definedName name="_BY">'Assessment Response Options'!$BY$3:$BY$4</definedName>
    <definedName name="_BZ">'Assessment Response Options'!$BZ$3:$BZ$4</definedName>
    <definedName name="_CA">'Assessment Response Options'!$CA$3:$CA$4</definedName>
    <definedName name="_CB">'Assessment Response Options'!$CB$3:$CB$4</definedName>
    <definedName name="_CC">'Assessment Response Options'!$CC$3:$CC$4</definedName>
    <definedName name="_CD">'Assessment Response Options'!$CD$3:$CD$4</definedName>
    <definedName name="_CE">'Assessment Response Options'!$CE$3:$CE$4</definedName>
    <definedName name="_CF">'Assessment Response Options'!$CF$3:$CF$4</definedName>
    <definedName name="_CG">'Assessment Response Options'!$CG$3:$CG$4</definedName>
    <definedName name="_CH">'Assessment Response Options'!$CH$3:$CH$4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6.xml><?xml version="1.0" encoding="utf-8"?>
<comments xmlns="http://schemas.openxmlformats.org/spreadsheetml/2006/main">
  <authors>
    <author/>
  </authors>
  <commentList>
    <comment ref="F9" authorId="0">
      <text>
        <t>Not supported or cannot be answered by Excel, use Web application to verify/answer it</t>
      </text>
    </comment>
    <comment ref="F10" authorId="0">
      <text>
        <t>Not supported or cannot be answered by Excel, use Web application to verify/answer it</t>
      </text>
    </comment>
    <comment ref="F11" authorId="0">
      <text>
        <t>Not supported or cannot be answered by Excel, use Web application to verify/answer it</t>
      </text>
    </comment>
    <comment ref="F12" authorId="0">
      <text>
        <t>Not supported or cannot be answered by Excel, use Web application to verify/answer it</t>
      </text>
    </comment>
    <comment ref="F13" authorId="0">
      <text>
        <t>Not supported or cannot be answered by Excel, use Web application to verify/answer it</t>
      </text>
    </comment>
    <comment ref="F14" authorId="0">
      <text>
        <t>Not supported or cannot be answered by Excel, use Web application to verify/answer it</t>
      </text>
    </comment>
    <comment ref="F15" authorId="0">
      <text>
        <t>Not supported or cannot be answered by Excel, use Web application to verify/answer it</t>
      </text>
    </comment>
    <comment ref="F16" authorId="0">
      <text>
        <t>Not supported or cannot be answered by Excel, use Web application to verify/answer it</t>
      </text>
    </comment>
    <comment ref="F17" authorId="0">
      <text>
        <t>Not supported or cannot be answered by Excel, use Web application to verify/answer it</t>
      </text>
    </comment>
    <comment ref="F18" authorId="0">
      <text>
        <t>Not supported or cannot be answered by Excel, use Web application to verify/answer it</t>
      </text>
    </comment>
    <comment ref="F19" authorId="0">
      <text>
        <t>Not supported or cannot be answered by Excel, use Web application to verify/answer it</t>
      </text>
    </comment>
    <comment ref="F20" authorId="0">
      <text>
        <t>Not supported or cannot be answered by Excel, use Web application to verify/answer it</t>
      </text>
    </comment>
    <comment ref="F21" authorId="0">
      <text>
        <t>Not supported or cannot be answered by Excel, use Web application to verify/answer it</t>
      </text>
    </comment>
    <comment ref="F22" authorId="0">
      <text>
        <t>Not supported or cannot be answered by Excel, use Web application to verify/answer it</t>
      </text>
    </comment>
    <comment ref="F23" authorId="0">
      <text>
        <t>Not supported or cannot be answered by Excel, use Web application to verify/answer it</t>
      </text>
    </comment>
    <comment ref="F24" authorId="0">
      <text>
        <t>Not supported or cannot be answered by Excel, use Web application to verify/answer it</t>
      </text>
    </comment>
    <comment ref="F25" authorId="0">
      <text>
        <t>Not supported or cannot be answered by Excel, use Web application to verify/answer it</t>
      </text>
    </comment>
    <comment ref="F26" authorId="0">
      <text>
        <t>Not supported or cannot be answered by Excel, use Web application to verify/answer it</t>
      </text>
    </comment>
    <comment ref="F27" authorId="0">
      <text>
        <t>Not supported or cannot be answered by Excel, use Web application to verify/answer it</t>
      </text>
    </comment>
    <comment ref="F28" authorId="0">
      <text>
        <t>Not supported or cannot be answered by Excel, use Web application to verify/answer it</t>
      </text>
    </comment>
    <comment ref="F29" authorId="0">
      <text>
        <t>Not supported or cannot be answered by Excel, use Web application to verify/answer it</t>
      </text>
    </comment>
    <comment ref="F30" authorId="0">
      <text>
        <t>Not supported or cannot be answered by Excel, use Web application to verify/answer it</t>
      </text>
    </comment>
    <comment ref="F31" authorId="0">
      <text>
        <t>Not supported or cannot be answered by Excel, use Web application to verify/answer it</t>
      </text>
    </comment>
    <comment ref="F32" authorId="0">
      <text>
        <t>Not supported or cannot be answered by Excel, use Web application to verify/answer it</t>
      </text>
    </comment>
    <comment ref="F33" authorId="0">
      <text>
        <t>Not supported or cannot be answered by Excel, use Web application to verify/answer it</t>
      </text>
    </comment>
    <comment ref="F34" authorId="0">
      <text>
        <t>Not supported or cannot be answered by Excel, use Web application to verify/answer it</t>
      </text>
    </comment>
    <comment ref="F35" authorId="0">
      <text>
        <t>Not supported or cannot be answered by Excel, use Web application to verify/answer it</t>
      </text>
    </comment>
    <comment ref="F36" authorId="0">
      <text>
        <t>Not supported or cannot be answered by Excel, use Web application to verify/answer it</t>
      </text>
    </comment>
    <comment ref="F37" authorId="0">
      <text>
        <t>Not supported or cannot be answered by Excel, use Web application to verify/answer it</t>
      </text>
    </comment>
    <comment ref="F38" authorId="0">
      <text>
        <t>Not supported or cannot be answered by Excel, use Web application to verify/answer it</t>
      </text>
    </comment>
    <comment ref="F39" authorId="0">
      <text>
        <t>Not supported or cannot be answered by Excel, use Web application to verify/answer it</t>
      </text>
    </comment>
    <comment ref="F40" authorId="0">
      <text>
        <t>Not supported or cannot be answered by Excel, use Web application to verify/answer it</t>
      </text>
    </comment>
    <comment ref="F41" authorId="0">
      <text>
        <t>Not supported or cannot be answered by Excel, use Web application to verify/answer it</t>
      </text>
    </comment>
    <comment ref="F42" authorId="0">
      <text>
        <t>Not supported or cannot be answered by Excel, use Web application to verify/answer it</t>
      </text>
    </comment>
    <comment ref="F43" authorId="0">
      <text>
        <t>Not supported or cannot be answered by Excel, use Web application to verify/answer it</t>
      </text>
    </comment>
    <comment ref="F44" authorId="0">
      <text>
        <t>Not supported or cannot be answered by Excel, use Web application to verify/answer it</t>
      </text>
    </comment>
    <comment ref="F45" authorId="0">
      <text>
        <t>Not supported or cannot be answered by Excel, use Web application to verify/answer it</t>
      </text>
    </comment>
    <comment ref="F46" authorId="0">
      <text>
        <t>Not supported or cannot be answered by Excel, use Web application to verify/answer it</t>
      </text>
    </comment>
    <comment ref="F47" authorId="0">
      <text>
        <t>Not supported or cannot be answered by Excel, use Web application to verify/answer it</t>
      </text>
    </comment>
    <comment ref="F48" authorId="0">
      <text>
        <t>Not supported or cannot be answered by Excel, use Web application to verify/answer it</t>
      </text>
    </comment>
    <comment ref="F49" authorId="0">
      <text>
        <t>Not supported or cannot be answered by Excel, use Web application to verify/answer it</t>
      </text>
    </comment>
    <comment ref="F50" authorId="0">
      <text>
        <t>Not supported or cannot be answered by Excel, use Web application to verify/answer it</t>
      </text>
    </comment>
    <comment ref="F51" authorId="0">
      <text>
        <t>Not supported or cannot be answered by Excel, use Web application to verify/answer it</t>
      </text>
    </comment>
    <comment ref="F52" authorId="0">
      <text>
        <t>Not supported or cannot be answered by Excel, use Web application to verify/answer it</t>
      </text>
    </comment>
    <comment ref="F53" authorId="0">
      <text>
        <t>Not supported or cannot be answered by Excel, use Web application to verify/answer it</t>
      </text>
    </comment>
    <comment ref="F54" authorId="0">
      <text>
        <t>Not supported or cannot be answered by Excel, use Web application to verify/answer it</t>
      </text>
    </comment>
    <comment ref="F55" authorId="0">
      <text>
        <t>Not supported or cannot be answered by Excel, use Web application to verify/answer it</t>
      </text>
    </comment>
    <comment ref="F56" authorId="0">
      <text>
        <t>Not supported or cannot be answered by Excel, use Web application to verify/answer it</t>
      </text>
    </comment>
    <comment ref="F57" authorId="0">
      <text>
        <t>Not supported or cannot be answered by Excel, use Web application to verify/answer it</t>
      </text>
    </comment>
    <comment ref="F58" authorId="0">
      <text>
        <t>Not supported or cannot be answered by Excel, use Web application to verify/answer it</t>
      </text>
    </comment>
    <comment ref="F59" authorId="0">
      <text>
        <t>Not supported or cannot be answered by Excel, use Web application to verify/answer it</t>
      </text>
    </comment>
    <comment ref="F60" authorId="0">
      <text>
        <t>Not supported or cannot be answered by Excel, use Web application to verify/answer it</t>
      </text>
    </comment>
    <comment ref="F61" authorId="0">
      <text>
        <t>Not supported or cannot be answered by Excel, use Web application to verify/answer it</t>
      </text>
    </comment>
    <comment ref="F62" authorId="0">
      <text>
        <t>Not supported or cannot be answered by Excel, use Web application to verify/answer it</t>
      </text>
    </comment>
    <comment ref="F63" authorId="0">
      <text>
        <t>Not supported or cannot be answered by Excel, use Web application to verify/answer it</t>
      </text>
    </comment>
    <comment ref="F64" authorId="0">
      <text>
        <t>Not supported or cannot be answered by Excel, use Web application to verify/answer it</t>
      </text>
    </comment>
    <comment ref="F65" authorId="0">
      <text>
        <t>Not supported or cannot be answered by Excel, use Web application to verify/answer it</t>
      </text>
    </comment>
    <comment ref="F66" authorId="0">
      <text>
        <t>Not supported or cannot be answered by Excel, use Web application to verify/answer it</t>
      </text>
    </comment>
    <comment ref="F67" authorId="0">
      <text>
        <t>Not supported or cannot be answered by Excel, use Web application to verify/answer it</t>
      </text>
    </comment>
    <comment ref="F68" authorId="0">
      <text>
        <t>Not supported or cannot be answered by Excel, use Web application to verify/answer it</t>
      </text>
    </comment>
    <comment ref="F69" authorId="0">
      <text>
        <t>Not supported or cannot be answered by Excel, use Web application to verify/answer it</t>
      </text>
    </comment>
    <comment ref="F70" authorId="0">
      <text>
        <t>Not supported or cannot be answered by Excel, use Web application to verify/answer it</t>
      </text>
    </comment>
    <comment ref="F71" authorId="0">
      <text>
        <t>Not supported or cannot be answered by Excel, use Web application to verify/answer it</t>
      </text>
    </comment>
    <comment ref="F72" authorId="0">
      <text>
        <t>Not supported or cannot be answered by Excel, use Web application to verify/answer it</t>
      </text>
    </comment>
    <comment ref="F73" authorId="0">
      <text>
        <t>Not supported or cannot be answered by Excel, use Web application to verify/answer it</t>
      </text>
    </comment>
    <comment ref="F74" authorId="0">
      <text>
        <t>Not supported or cannot be answered by Excel, use Web application to verify/answer it</t>
      </text>
    </comment>
    <comment ref="F75" authorId="0">
      <text>
        <t>Not supported or cannot be answered by Excel, use Web application to verify/answer it</t>
      </text>
    </comment>
    <comment ref="F76" authorId="0">
      <text>
        <t>Not supported or cannot be answered by Excel, use Web application to verify/answer it</t>
      </text>
    </comment>
    <comment ref="F77" authorId="0">
      <text>
        <t>Not supported or cannot be answered by Excel, use Web application to verify/answer it</t>
      </text>
    </comment>
    <comment ref="F78" authorId="0">
      <text>
        <t>Not supported or cannot be answered by Excel, use Web application to verify/answer it</t>
      </text>
    </comment>
    <comment ref="F79" authorId="0">
      <text>
        <t>Not supported or cannot be answered by Excel, use Web application to verify/answer it</t>
      </text>
    </comment>
    <comment ref="F80" authorId="0">
      <text>
        <t>Not supported or cannot be answered by Excel, use Web application to verify/answer it</t>
      </text>
    </comment>
    <comment ref="F81" authorId="0">
      <text>
        <t>Not supported or cannot be answered by Excel, use Web application to verify/answer it</t>
      </text>
    </comment>
    <comment ref="F82" authorId="0">
      <text>
        <t>Not supported or cannot be answered by Excel, use Web application to verify/answer it</t>
      </text>
    </comment>
    <comment ref="F83" authorId="0">
      <text>
        <t>Not supported or cannot be answered by Excel, use Web application to verify/answer it</t>
      </text>
    </comment>
    <comment ref="F84" authorId="0">
      <text>
        <t>Not supported or cannot be answered by Excel, use Web application to verify/answer it</t>
      </text>
    </comment>
    <comment ref="F85" authorId="0">
      <text>
        <t>Not supported or cannot be answered by Excel, use Web application to verify/answer it</t>
      </text>
    </comment>
    <comment ref="F86" authorId="0">
      <text>
        <t>Not supported or cannot be answered by Excel, use Web application to verify/answer it</t>
      </text>
    </comment>
    <comment ref="F87" authorId="0">
      <text>
        <t>Not supported or cannot be answered by Excel, use Web application to verify/answer it</t>
      </text>
    </comment>
    <comment ref="F88" authorId="0">
      <text>
        <t>Not supported or cannot be answered by Excel, use Web application to verify/answer it</t>
      </text>
    </comment>
    <comment ref="F89" authorId="0">
      <text>
        <t>Not supported or cannot be answered by Excel, use Web application to verify/answer it</t>
      </text>
    </comment>
    <comment ref="F90" authorId="0">
      <text>
        <t>Not supported or cannot be answered by Excel, use Web application to verify/answer it</t>
      </text>
    </comment>
    <comment ref="F91" authorId="0">
      <text>
        <t>Not supported or cannot be answered by Excel, use Web application to verify/answer it</t>
      </text>
    </comment>
    <comment ref="F92" authorId="0">
      <text>
        <t>Not supported or cannot be answered by Excel, use Web application to verify/answer it</t>
      </text>
    </comment>
    <comment ref="F93" authorId="0">
      <text>
        <t>Not supported or cannot be answered by Excel, use Web application to verify/answer it</t>
      </text>
    </comment>
    <comment ref="F94" authorId="0">
      <text>
        <t>Not supported or cannot be answered by Excel, use Web application to verify/answer it</t>
      </text>
    </comment>
    <comment ref="F95" authorId="0">
      <text>
        <t>Not supported or cannot be answered by Excel, use Web application to verify/answer it</t>
      </text>
    </comment>
    <comment ref="F96" authorId="0">
      <text>
        <t>Not supported or cannot be answered by Excel, use Web application to verify/answer it</t>
      </text>
    </comment>
    <comment ref="F97" authorId="0">
      <text>
        <t>Not supported or cannot be answered by Excel, use Web application to verify/answer it</t>
      </text>
    </comment>
    <comment ref="F98" authorId="0">
      <text>
        <t>Not supported or cannot be answered by Excel, use Web application to verify/answer it</t>
      </text>
    </comment>
    <comment ref="F99" authorId="0">
      <text>
        <t>Not supported or cannot be answered by Excel, use Web application to verify/answer it</t>
      </text>
    </comment>
    <comment ref="F100" authorId="0">
      <text>
        <t>Not supported or cannot be answered by Excel, use Web application to verify/answer it</t>
      </text>
    </comment>
    <comment ref="F101" authorId="0">
      <text>
        <t>Not supported or cannot be answered by Excel, use Web application to verify/answer it</t>
      </text>
    </comment>
    <comment ref="F102" authorId="0">
      <text>
        <t>Not supported or cannot be answered by Excel, use Web application to verify/answer it</t>
      </text>
    </comment>
    <comment ref="F103" authorId="0">
      <text>
        <t>Not supported or cannot be answered by Excel, use Web application to verify/answer it</t>
      </text>
    </comment>
    <comment ref="F104" authorId="0">
      <text>
        <t>Not supported or cannot be answered by Excel, use Web application to verify/answer it</t>
      </text>
    </comment>
    <comment ref="F105" authorId="0">
      <text>
        <t>Not supported or cannot be answered by Excel, use Web application to verify/answer it</t>
      </text>
    </comment>
    <comment ref="F106" authorId="0">
      <text>
        <t>Not supported or cannot be answered by Excel, use Web application to verify/answer it</t>
      </text>
    </comment>
    <comment ref="F107" authorId="0">
      <text>
        <t>Not supported or cannot be answered by Excel, use Web application to verify/answer it</t>
      </text>
    </comment>
    <comment ref="F108" authorId="0">
      <text>
        <t>Not supported or cannot be answered by Excel, use Web application to verify/answer it</t>
      </text>
    </comment>
    <comment ref="F109" authorId="0">
      <text>
        <t>Not supported or cannot be answered by Excel, use Web application to verify/answer it</t>
      </text>
    </comment>
    <comment ref="F110" authorId="0">
      <text>
        <t>Not supported or cannot be answered by Excel, use Web application to verify/answer it</t>
      </text>
    </comment>
    <comment ref="F111" authorId="0">
      <text>
        <t>Not supported or cannot be answered by Excel, use Web application to verify/answer it</t>
      </text>
    </comment>
    <comment ref="F112" authorId="0">
      <text>
        <t>Not supported or cannot be answered by Excel, use Web application to verify/answer it</t>
      </text>
    </comment>
    <comment ref="F113" authorId="0">
      <text>
        <t>Not supported or cannot be answered by Excel, use Web application to verify/answer it</t>
      </text>
    </comment>
    <comment ref="F114" authorId="0">
      <text>
        <t>Not supported or cannot be answered by Excel, use Web application to verify/answer it</t>
      </text>
    </comment>
    <comment ref="F115" authorId="0">
      <text>
        <t>Not supported or cannot be answered by Excel, use Web application to verify/answer it</t>
      </text>
    </comment>
    <comment ref="F116" authorId="0">
      <text>
        <t>Not supported or cannot be answered by Excel, use Web application to verify/answer it</t>
      </text>
    </comment>
    <comment ref="F117" authorId="0">
      <text>
        <t>Not supported or cannot be answered by Excel, use Web application to verify/answer it</t>
      </text>
    </comment>
    <comment ref="F118" authorId="0">
      <text>
        <t>Not supported or cannot be answered by Excel, use Web application to verify/answer it</t>
      </text>
    </comment>
    <comment ref="F119" authorId="0">
      <text>
        <t>Not supported or cannot be answered by Excel, use Web application to verify/answer it</t>
      </text>
    </comment>
    <comment ref="F120" authorId="0">
      <text>
        <t>Not supported or cannot be answered by Excel, use Web application to verify/answer it</t>
      </text>
    </comment>
    <comment ref="F121" authorId="0">
      <text>
        <t>Not supported or cannot be answered by Excel, use Web application to verify/answer it</t>
      </text>
    </comment>
    <comment ref="F122" authorId="0">
      <text>
        <t>Not supported or cannot be answered by Excel, use Web application to verify/answer it</t>
      </text>
    </comment>
    <comment ref="F123" authorId="0">
      <text>
        <t>Not supported or cannot be answered by Excel, use Web application to verify/answer it</t>
      </text>
    </comment>
    <comment ref="F124" authorId="0">
      <text>
        <t>Not supported or cannot be answered by Excel, use Web application to verify/answer it</t>
      </text>
    </comment>
    <comment ref="F125" authorId="0">
      <text>
        <t>Not supported or cannot be answered by Excel, use Web application to verify/answer it</t>
      </text>
    </comment>
    <comment ref="F126" authorId="0">
      <text>
        <t>Not supported or cannot be answered by Excel, use Web application to verify/answer it</t>
      </text>
    </comment>
    <comment ref="F127" authorId="0">
      <text>
        <t>Not supported or cannot be answered by Excel, use Web application to verify/answer it</t>
      </text>
    </comment>
    <comment ref="F128" authorId="0">
      <text>
        <t>Not supported or cannot be answered by Excel, use Web application to verify/answer it</t>
      </text>
    </comment>
    <comment ref="F129" authorId="0">
      <text>
        <t>Not supported or cannot be answered by Excel, use Web application to verify/answer it</t>
      </text>
    </comment>
    <comment ref="F130" authorId="0">
      <text>
        <t>Not supported or cannot be answered by Excel, use Web application to verify/answer it</t>
      </text>
    </comment>
    <comment ref="F131" authorId="0">
      <text>
        <t>Not supported or cannot be answered by Excel, use Web application to verify/answer it</t>
      </text>
    </comment>
    <comment ref="F132" authorId="0">
      <text>
        <t>Not supported or cannot be answered by Excel, use Web application to verify/answer it</t>
      </text>
    </comment>
    <comment ref="F133" authorId="0">
      <text>
        <t>Not supported or cannot be answered by Excel, use Web application to verify/answer it</t>
      </text>
    </comment>
  </commentList>
</comments>
</file>

<file path=xl/sharedStrings.xml><?xml version="1.0" encoding="utf-8"?>
<sst xmlns="http://schemas.openxmlformats.org/spreadsheetml/2006/main" count="1195" uniqueCount="450">
  <si>
    <t>AA.ExportResponse.InstructionSheet.FieldFromRespondentSheet</t>
  </si>
  <si>
    <t>AA.ExportResponse.InstructionSheet.CompletionInstructions</t>
  </si>
  <si>
    <t>AA.ExportResponse.InstructionSheet.Field</t>
  </si>
  <si>
    <t>AA.ExportResponse.InstructionSheet.Description</t>
  </si>
  <si>
    <t>AA.ExportResponse.InstructionSheet.ExpectedContent</t>
  </si>
  <si>
    <t>AA.ExportResponse.InstructionSheet.Question</t>
  </si>
  <si>
    <t>AA.ExportResponse.InstructionSheet.Response</t>
  </si>
  <si>
    <t>AA.ExportResponse.InstructionSheet.Justification</t>
  </si>
  <si>
    <t>AA.ExportResponse.InstructionSheet.QuestionType</t>
  </si>
  <si>
    <t>AA.ExportResponse.InstructionSheet.Note</t>
  </si>
  <si>
    <t>AA.ExportResponse.InstructionSheet.Text</t>
  </si>
  <si>
    <t>AA.ExportResponse.InstructionSheet.Statement</t>
  </si>
  <si>
    <t>AA.ExportResponse.InstructionSheet.AttributeDate</t>
  </si>
  <si>
    <t>AA.ExportResponse.InstructionSheet.Inventory</t>
  </si>
  <si>
    <t>AA.ExportResponse.InstructionSheet.Looped AttributeParentQuestionMultiselect</t>
  </si>
  <si>
    <t>AA.ExportResponse.InstructionSheet.PersonalData</t>
  </si>
  <si>
    <t>AA.ExportResponse.InstructionSheet.Controls</t>
  </si>
  <si>
    <t>AA.ExportResponse.InstructionSheet.AdvancedAttribute</t>
  </si>
  <si>
    <t>AA.ExportResponse.InstructionSheet.Contract</t>
  </si>
  <si>
    <t>AA.ExportResponse.InstructionSheet.Engagement</t>
  </si>
  <si>
    <t>AA.ExportResponse.InstructionSheet.AssessControlAndAttributes</t>
  </si>
  <si>
    <t>AA.ExportResponse.InstructionSheet.TypeofQuestionItem</t>
  </si>
  <si>
    <t>AA.ExportResponse.InstructionSheet.ResponseExample</t>
  </si>
  <si>
    <t>AA.ExportResponse.InstructionSheet.AcceptedValues</t>
  </si>
  <si>
    <t>AA.ExportResponse.InstructionSheet.NA</t>
  </si>
  <si>
    <t>AA.ExportResponse.InstructionSheet.Supported</t>
  </si>
  <si>
    <t>AA.ExportResponse.InstructionSheet.NotSupported</t>
  </si>
  <si>
    <t>AA.ExportResponse.InstructionSheet.EngagementResponsesUI</t>
  </si>
  <si>
    <t>AA.ExportResponse.InstructionSheet.ContractResponsesUI</t>
  </si>
  <si>
    <t>AA.ExportResponse.InstructionSheet.MultipleResponsesSeparatedBySemicolon</t>
  </si>
  <si>
    <t>AA.ExportResponse.InstructionSheet.InventoryQuestionResponse</t>
  </si>
  <si>
    <t>AA.ExportResponse.InstructionSheet.DoNotCompleted</t>
  </si>
  <si>
    <t>AA.ExportResponse.InstructionSheet.FreeText</t>
  </si>
  <si>
    <t>AA.ExportResponse.InstructionSheet.SelectTheResponseOptionFromPickList</t>
  </si>
  <si>
    <t>AA.ExportResponse.InstructionSheet.ListCommaDelimited</t>
  </si>
  <si>
    <t>AA.ExportResponse.InstructionSheet.DateFormat</t>
  </si>
  <si>
    <t>AA.ExportResponse.InstructionSheet.FieldCompletedAutomatically</t>
  </si>
  <si>
    <t>AA.ExportResponse.InstructionSheet.EnterResponseToQuestion</t>
  </si>
  <si>
    <t>AA.ExportResponse.InstructionSheet.EnterJustificationToQuestion</t>
  </si>
  <si>
    <t>AA.ExportResponse.InstructionSheet.QuestionTypeResponsesAccordingly</t>
  </si>
  <si>
    <t>AA.ExportResponse.InstructionSheet.JustificationProvidedToQuestion</t>
  </si>
  <si>
    <t>AA.ExportResponse.InstructionSheet.QuestionDescription</t>
  </si>
  <si>
    <t>AA.ExportResponse.InstructionSheet.ResponseProvidedToQuestion</t>
  </si>
  <si>
    <t>AA.ExportResponse.MaturityInstructionSheet.Field</t>
  </si>
  <si>
    <t>AA.ExportResponse.MaturityInstructionSheet.Description</t>
  </si>
  <si>
    <t>AA.ExportResponse.MaturityInstructionSheet.ExpectedContent</t>
  </si>
  <si>
    <t>AA.ExportResponse.MaturityInstructionSheet.MaturityLevel</t>
  </si>
  <si>
    <t>AA.ExportResponse.MaturityInstructionSheet.NumericScore</t>
  </si>
  <si>
    <t>AA.ExportResponse.MaturityInstructionSheet.NumericDropDown</t>
  </si>
  <si>
    <t>AA.ExportResponse.MaturityInstructionSheet.LevelDefinition</t>
  </si>
  <si>
    <t>AA.ExportResponse.MaturityInstructionSheet.Score</t>
  </si>
  <si>
    <t>AA.ExportResponse.MaturityInstructionSheet.Definition</t>
  </si>
  <si>
    <t>AA.ExportResponse.MaturityInstructionSheet.NotDefined</t>
  </si>
  <si>
    <t>AA.ExportResponse.MaturityInstructionSheet.Adhoc</t>
  </si>
  <si>
    <t>AA.ExportResponse.MaturityInstructionSheet.Repeatable</t>
  </si>
  <si>
    <t>AA.ExportResponse.MaturityInstructionSheet.Measured</t>
  </si>
  <si>
    <t>AA.ExportResponse.MaturityInstructionSheet.Defined</t>
  </si>
  <si>
    <t>AA.ExportResponse.MaturityInstructionSheet.Optimized</t>
  </si>
  <si>
    <t>AA.ExportResponse.InstructionSheet.MultiChoiceMultipleAnswer</t>
  </si>
  <si>
    <t>AA.ExportResponse.InstructionSheet.MultiChoiceSingleAnswer</t>
  </si>
  <si>
    <t>AA.ExportResponse.InstructionSheet.Date</t>
  </si>
  <si>
    <t>AA.ExportResponse.EffectivenessInstructionSheet.Field</t>
  </si>
  <si>
    <t>AA.ExportResponse.EffectivenessInstructionSheet.Description</t>
  </si>
  <si>
    <t>AA.ExportResponse.EffectivenessInstructionSheet.ExpectedContent</t>
  </si>
  <si>
    <t>AA.ExportResponse.EffectivenessInstructionSheet.EffectivenessLevel</t>
  </si>
  <si>
    <t>AA.ExportResponse.EffectivenessInstructionSheet.NumericScore</t>
  </si>
  <si>
    <t>AA.ExportResponse.EffectivenessInstructionSheet.NumericDropDown</t>
  </si>
  <si>
    <t>AA.ExportResponse.EffectivenessInstructionSheet.Score</t>
  </si>
  <si>
    <t>AA.ExportResponse.EffectivenessInstructionSheet.Definition</t>
  </si>
  <si>
    <t>AA.ExportResponse.EffectivenessInstructionSheet.EffectivenessLevelDefinition</t>
  </si>
  <si>
    <t>AA.ExportResponse.EffectivenessInstructionSheet.NotEffective</t>
  </si>
  <si>
    <t>AA.ExportResponse.EffectivenessInstructionSheet.PartiallyEffective</t>
  </si>
  <si>
    <t>AA.ExportResponse.EffectivenessInstructionSheet.Effective</t>
  </si>
  <si>
    <t>AA.ExportResponse.EffectivenessInstructionSheet.UsersOnly</t>
  </si>
  <si>
    <t xml:space="preserve"> </t>
  </si>
  <si>
    <t>AA.ExportResponse.InstructionSheet.RelationshipAndAttributes</t>
  </si>
  <si>
    <t>AA.ExportResponse.InstructionSheet.Object</t>
  </si>
  <si>
    <t>AA.ExportResponse.InstructionSheet.ObjectQuestionResponse</t>
  </si>
  <si>
    <t>AA.ExportResponse.InstructionSheet.FAQ</t>
  </si>
  <si>
    <t>AA.ExportResponse.InstructionSheet.FAQUrl</t>
  </si>
  <si>
    <t>AA.ExportResponse.InstructionSheet.AssessRiskAndAttributes</t>
  </si>
  <si>
    <t>AA.ExportResponse.InstructionSheet.AssessRiskResponseUI</t>
  </si>
  <si>
    <t>AA.ExportResponse.InstructionSheet.PreSelectedOption</t>
  </si>
  <si>
    <t>AA.ExportResponse.InstructionSheet.PreSelectedOptionDescription</t>
  </si>
  <si>
    <t>Fields from the Responses worksheet</t>
  </si>
  <si>
    <t>Instructions for completing the Responses worksheet.</t>
  </si>
  <si>
    <t>Field</t>
  </si>
  <si>
    <t>Description</t>
  </si>
  <si>
    <t>Expected Content</t>
  </si>
  <si>
    <t>Question</t>
  </si>
  <si>
    <t>Field completed automatically. Modifications in this field will generate conflicts when the spreadsheet is imported.</t>
  </si>
  <si>
    <t>Question description.</t>
  </si>
  <si>
    <t>Pre-selected Options</t>
  </si>
  <si>
    <t>Response option values automatically selected if no previous value is available.</t>
  </si>
  <si>
    <t>Response</t>
  </si>
  <si>
    <t>Response provided to the question.</t>
  </si>
  <si>
    <t>Enter a response to the question. See information below on how to complete each type of question.</t>
  </si>
  <si>
    <t>Justification</t>
  </si>
  <si>
    <t>Justification provided to the question</t>
  </si>
  <si>
    <t>Enter a justification to the question. See information below on how to complete each type of question.</t>
  </si>
  <si>
    <t>Question Type</t>
  </si>
  <si>
    <t>Question Type, based on which you can add responses accordingly.</t>
  </si>
  <si>
    <t>Note: Only complete fields from the Response column. Values from other fields are informational only and modifications will result in the question not being recognized by the system.</t>
  </si>
  <si>
    <t>Frequently Asked Questions</t>
  </si>
  <si>
    <t>https://my.onetrust.com/s/article/UUID-dd0f7caa-b2e3-4871-b803-15a34b15c2a8</t>
  </si>
  <si>
    <t>Accepted values for fields from the Responses worksheet</t>
  </si>
  <si>
    <t>Type of Question/Item</t>
  </si>
  <si>
    <t>Response Example</t>
  </si>
  <si>
    <t>Date</t>
  </si>
  <si>
    <t>Enter a date in the YYYY-MM-DD format.
Format: 2019-06-19.</t>
  </si>
  <si>
    <t>N/A</t>
  </si>
  <si>
    <t>MultiChoice - multiple answer</t>
  </si>
  <si>
    <t>List comma delimited, with space. Example: Answer1, Answer2, Answer3
(Copy responses from "Assessment Response Options" tab)</t>
  </si>
  <si>
    <t>Supported</t>
  </si>
  <si>
    <t>MultiChoice - single answer</t>
  </si>
  <si>
    <t>Select the response option from pick list in the Response column.
Example: Answer 1</t>
  </si>
  <si>
    <t>Text</t>
  </si>
  <si>
    <t>This type of question accepts free text.</t>
  </si>
  <si>
    <t>Statement</t>
  </si>
  <si>
    <t>This field should not be completed.</t>
  </si>
  <si>
    <t>Attribute Date</t>
  </si>
  <si>
    <t>Inventory</t>
  </si>
  <si>
    <t>If user makes any change in inventory question response other than it is visible on UI/or exported in excel, then that will be considered invalid.</t>
  </si>
  <si>
    <t>Looped Attribute (where parent question is multiselect)</t>
  </si>
  <si>
    <t>This type of question accepts multiple responses separated by semicolon.</t>
  </si>
  <si>
    <t>Not supported; this question can only be updated directly in the assessment.</t>
  </si>
  <si>
    <t>Personal Data</t>
  </si>
  <si>
    <t>Controls</t>
  </si>
  <si>
    <t>Advanced Attribute</t>
  </si>
  <si>
    <t>Contract</t>
  </si>
  <si>
    <t>Contract responses must be responded to on the UI and exported to Excel. Only contract attributes can be updated via export templates</t>
  </si>
  <si>
    <t>Engagement</t>
  </si>
  <si>
    <t>Engagement responses must be responded to on the UI and exported to Excel. Only engagement attributes can be updated via export templates</t>
  </si>
  <si>
    <t>Assess_Control and Its attributes</t>
  </si>
  <si>
    <t>Relationship and Its attributes</t>
  </si>
  <si>
    <t>Object</t>
  </si>
  <si>
    <t>If user makes any change in Object question response other than it is visible on UI/or exported in excel, then that will be considered invalid.</t>
  </si>
  <si>
    <t>Assess Risk and Its attributes</t>
  </si>
  <si>
    <t>Risk responses must be responded to on the UI and exported to Excel. Only Risk attributes can be updated via export templates</t>
  </si>
  <si>
    <t>Unique Identifier</t>
  </si>
  <si>
    <t>Assessment Name</t>
  </si>
  <si>
    <t>b12328a0-8897-4f77-9483-551b48ff8902</t>
  </si>
  <si>
    <t>kong - Avaliação de Privacidade e Segurança da Informação - Fornecedores e Parceiros</t>
  </si>
  <si>
    <t>Assessment Number</t>
  </si>
  <si>
    <t>AssessmentNumber</t>
  </si>
  <si>
    <t>53</t>
  </si>
  <si>
    <t>Template Name</t>
  </si>
  <si>
    <t>ec2851c5-5a66-440b-98f2-ef0bf3609452</t>
  </si>
  <si>
    <t>Avaliação de Privacidade e Segurança da Informação - Fornecedores e Parceiros-v3</t>
  </si>
  <si>
    <t>Organization Name</t>
  </si>
  <si>
    <t>e253cc6c-dd65-4be3-b3e6-c561c18a408a</t>
  </si>
  <si>
    <t>Pottencial Seguradora</t>
  </si>
  <si>
    <t>1.1 Qual o nome da sua empresa? *</t>
  </si>
  <si>
    <t>f2654f7e-7358-4e05-a757-b1441dfd578c</t>
  </si>
  <si>
    <t/>
  </si>
  <si>
    <t>&lt;p&gt;Perceptiva&lt;/p&gt;</t>
  </si>
  <si>
    <t>1.2 Quanto tempo a empresa está no mercado? (Single selection allowed)</t>
  </si>
  <si>
    <t>c26d006b-fb7e-4aea-8caa-ace0df02a02d</t>
  </si>
  <si>
    <t>10+ anos</t>
  </si>
  <si>
    <t>MultiChoice - single select</t>
  </si>
  <si>
    <t>1-3 anos</t>
  </si>
  <si>
    <t>3-6 anos</t>
  </si>
  <si>
    <t>6-10 anos</t>
  </si>
  <si>
    <t>1.3 Quantos funcionários a empresa possui? (Single selection allowed)</t>
  </si>
  <si>
    <t>d0759687-9c80-4d9a-a606-40cb3225e0fa</t>
  </si>
  <si>
    <t>1-50</t>
  </si>
  <si>
    <t>+1000</t>
  </si>
  <si>
    <t>250-1000</t>
  </si>
  <si>
    <t>50-250</t>
  </si>
  <si>
    <t>1.4 Quais são os países que a empresa opera? *</t>
  </si>
  <si>
    <t>44d91fd5-8740-4cd6-9ea8-2112cfbb0123</t>
  </si>
  <si>
    <t>&lt;p&gt;Brasil, Uruguay, Chile, Ecuador, Mexico, USA, España.&lt;/p&gt;</t>
  </si>
  <si>
    <t>1.5 Descreva de forma detalhada, qual o tipo de prestação de serviço que será fornecida à Pottencial Seguradora S/A. *</t>
  </si>
  <si>
    <t>f610ed37-a02b-4748-805f-ad388f76bbff</t>
  </si>
  <si>
    <t>&lt;p&gt;Implementação, configuração, treinamento e consultoria em Kong.&lt;/p&gt;</t>
  </si>
  <si>
    <t>2.1 Se firmada, sua parceria com a Pottencial Seguradora irá efetuar tratamento de dados pessoais? (Single selection allowed) *</t>
  </si>
  <si>
    <t>A LGPD define como dado pessoal qualquer informação relacionada a uma pessoa natural que se identifique diretamente ou a torne identificável. Alguns exemplos de dados pessoais são: nome, sobrenome, número do RG, CPF, e-mail, RENAVAM, chassi ou placa do veículo, perfis de comportamento, perfil de crédito, pontuação de crédito, preferências pessoais, entre outras informações atribuídas ou atribuíveis um indivíduo.</t>
  </si>
  <si>
    <t>79d0351a-e8db-4ef4-bd6a-127ee6c13df8</t>
  </si>
  <si>
    <t>No</t>
  </si>
  <si>
    <t>Yes-No</t>
  </si>
  <si>
    <t>Yes</t>
  </si>
  <si>
    <t>2.2 Quais dados pessoais serão tratados? *</t>
  </si>
  <si>
    <t>05bc9bda-098e-44ee-af75-b2177ea1a577</t>
  </si>
  <si>
    <t>2.3 Haverá tratamento de dados pessoais sensíveis? (Single selection allowed) *</t>
  </si>
  <si>
    <t>Dados pessoais sobre a origem racial ou étnica, convicção religiosa, opinião política, filiação a sindicato ou organização de caráter religioso, filosófico ou político, dado referente à saúde ou à vida sexual, dado genético ou biométrico.</t>
  </si>
  <si>
    <t>d5a8aea5-c388-45b0-a842-cc23a39b2e46</t>
  </si>
  <si>
    <t>2.4 Quais dados pessoais sensíveis serão tratados? *</t>
  </si>
  <si>
    <t>892446aa-8fb7-4e35-a82d-0f6cbce54151</t>
  </si>
  <si>
    <t>2.5 Os dados pessoais obtidos da Pottencial serão compartilhados com terceiros? (Single selection allowed) *</t>
  </si>
  <si>
    <t>d40c9c1c-e66f-4305-8720-27580e53cd4d</t>
  </si>
  <si>
    <t>2.6 Liste todos os terceiros em que haverá compartilhamento dos dados pessoais obtidos da Pottencial Seguradora? *</t>
  </si>
  <si>
    <t>52b43c63-7303-4192-87b9-ea5e9904ace0</t>
  </si>
  <si>
    <t>2.7 Sua empresa possui Política de Privacidade e Proteção de Dados estabelecida? (Single selection allowed) *</t>
  </si>
  <si>
    <t>0a5d3549-f4aa-4c17-ace7-421bca1230eb</t>
  </si>
  <si>
    <t>2.8 Inserir evidência para a resposta da pergunta anterior  *</t>
  </si>
  <si>
    <t>5ee3e5ad-e36e-4737-8bbb-39106ec18b96</t>
  </si>
  <si>
    <t>&lt;p&gt;&lt;em&gt;(Ver anexo: Política de Privacidade e Proteção de Dados)&lt;/em&gt;&lt;/p&gt;</t>
  </si>
  <si>
    <t>2.9 Sua empresa possui processos estabelecidos e operantes para registrar as atividades que processam dados pessoais? (Single selection allowed) *</t>
  </si>
  <si>
    <t>Ex. Inventário de Dados (Data Mapping)</t>
  </si>
  <si>
    <t>f612e4cf-450e-4a9f-802c-9ba66b3e29a7</t>
  </si>
  <si>
    <t>2.10 Inserir evidência para a resposta da pergunta anterior  *</t>
  </si>
  <si>
    <t>9bc6fbfe-5bfc-4361-b2e9-d85cd10ec7ea</t>
  </si>
  <si>
    <t>&lt;p&gt;O inventário de dados da Perceptiva cobre os dados de contato B2B de nossos parceiros e funcionários. Em relação à plataforma, possuímos mapeamento formal que atesta a isenção do tratamento de dados de clientes na infraestrutura do Gateway. &lt;em&gt;*(Anexar o documento de Política gerado)&lt;/em&gt;.&lt;/p&gt;</t>
  </si>
  <si>
    <t>2.11 Sua empresa possui um processo previsto e operante para realização de análises de impacto à privacidade (DPIA - Data Protection Impact Assessment)? (Single selection allowed) *</t>
  </si>
  <si>
    <t>b6f1f039-dc77-4d22-966d-25aa356436a1</t>
  </si>
  <si>
    <t>2.12 Sua empresa possui um processo estabelecido e operante para atendimento aos direitos dos titulares de dados pessoais? (Single selection allowed) *</t>
  </si>
  <si>
    <t>32846134-cd6d-4b88-9004-8929625fd72a</t>
  </si>
  <si>
    <t>2.13 Inserir evidência para a resposta da pergunta anterior  *</t>
  </si>
  <si>
    <t>d1088f14-dec8-44e4-ad64-58cde7d587c2</t>
  </si>
  <si>
    <t>&lt;p&gt;Caso um titular envie uma requisição para a Perceptiva, nosso processo estabelece a pronta resposta&lt;/p&gt;&lt;p&gt;informando que somos estritamente fornecedores de infraestrutura B2B e o imediato redirecionamento do titular para o Controlador de Dados adequado.&lt;/p&gt;</t>
  </si>
  <si>
    <t>2.14 Sua empresa modificará os dados pessoais compartilhados pela Pottencial, combinando-os com outros dados, ou utilizará para alguma finalidade específica (comercial ou outra)? Se sim, informe qual/quais. *</t>
  </si>
  <si>
    <t>Justifique sua resposta abaixo.</t>
  </si>
  <si>
    <t>53af7eda-d735-4c17-9c59-2ba454b8f0c3</t>
  </si>
  <si>
    <t>&lt;p&gt;Não&lt;/p&gt;</t>
  </si>
  <si>
    <t>2.15 Sua empresa mantém um registro com a localização do armazenamento de dados pessoais ou um fluxograma com classes de dados definidas, que permite identificar todos os locais onde são armazenados dados pessoais? (Single selection allowed) *</t>
  </si>
  <si>
    <t>94bf9cad-223a-45ff-bd14-1a0ee8d78d86</t>
  </si>
  <si>
    <t>2.16 Inserir evidência para a resposta da pergunta anterior  *</t>
  </si>
  <si>
    <t>fb97d91a-4ecc-458d-bf27-0a6ff7b1d557</t>
  </si>
  <si>
    <t>&lt;p&gt;Mantemos o mapa da arquitetura em nuvem (Fluxograma) o qual evidencia o isolamento da rede B2B; contudo, corroboramos novamente que a infraestrutura contratada não armazena dados pessoais em repouso&lt;/p&gt;</t>
  </si>
  <si>
    <t>2.17 Sua empresa coleta apenas o mínimo necessário de dados pessoais para o tratamento dos dados compartilhados pela Pottencial ou de qualquer forma tratada em nome da Pottencial (isto é, você cumpre com o princípio de minimização)? (Single selection allowed) *</t>
  </si>
  <si>
    <t>a028b51e-cbd6-433d-a446-d98fbedee122</t>
  </si>
  <si>
    <t>2.18 Sua empresa garante que os dados/informações passados pela Pottencial não serão tratados para outras especificações além do solicitado/acordado? (Single selection allowed) *</t>
  </si>
  <si>
    <t>07ebe44f-29fd-4453-bcbc-7c6eab991122</t>
  </si>
  <si>
    <t>2.19 Sua empresa possui políticas e procedimentos gerais em relação ao uso secundário de dados pessoais? (Single selection allowed) *</t>
  </si>
  <si>
    <t>c327a490-1201-4900-9b08-c6da18b7e130</t>
  </si>
  <si>
    <t>2.20 Inserir evidência para a resposta da pergunta anterior  *</t>
  </si>
  <si>
    <t>7a8509a7-c032-47f9-b74e-c3611e9e23d3</t>
  </si>
  <si>
    <t>&lt;p&gt;Nossa Política proíbe expressamente o uso secundário sistêmico de qualquer tráfego cliente&lt;/p&gt;&lt;p&gt;processado na rede privativa&lt;/p&gt;</t>
  </si>
  <si>
    <t>2.21 Sua empresa está obrigada a realizar alguma atividade de tratamento de dados pessoal por força de obrigação legal ou regulatória? (Single selection allowed) *</t>
  </si>
  <si>
    <t>ff9f544b-8af1-426d-adeb-9e008a570854</t>
  </si>
  <si>
    <t>2.22 Sua empresa subcontrata outros agentes de tratamento? (Single selection allowed) *</t>
  </si>
  <si>
    <t>21ed868d-fe16-4601-bcff-5e69200a614a</t>
  </si>
  <si>
    <t>2.23 Sua empresa garante que seus contratados e subcontratados estão trabalhando de acordo com as determinações da LGPD? (Single selection allowed) *</t>
  </si>
  <si>
    <t>7cafdc75-da9e-436b-b724-be4ecb5c8c98</t>
  </si>
  <si>
    <t>2.24 Sua empresa possui algum processo para analisar as finalidades e propósitos para os tratamentos de dados pessoais? (Single selection allowed) *</t>
  </si>
  <si>
    <t>Por exemplo: análise das bases legais envolvidas nos tratamentos de dados pessoais.</t>
  </si>
  <si>
    <t>1ec11bb3-138e-4745-b483-e6222bd71ae6</t>
  </si>
  <si>
    <t>3.1 Sua empresa possui uma área e/ou responsável pela Segurança da Informação? (Single selection allowed) *</t>
  </si>
  <si>
    <t>edd7fa48-b72f-42de-b527-8d4efd70435f</t>
  </si>
  <si>
    <t>3.2 Informar o contato (nome, e-mail corporativo e/ou telefone).</t>
  </si>
  <si>
    <t>cb664057-39f9-471d-be87-33564c7702ed</t>
  </si>
  <si>
    <t>&lt;p&gt;Ricardo Zengin&lt;/p&gt;&lt;p&gt;rzengin@perceptiva.tech&lt;/p&gt;&lt;p&gt;+59892435399&lt;/p&gt;</t>
  </si>
  <si>
    <t>3.3 A empresa possui uma política de segurança da informação aplicável a todos os níveis hierárquicos? (Single selection allowed) *</t>
  </si>
  <si>
    <t>9ba457ee-7666-43b1-ae88-7b03e517f2d2</t>
  </si>
  <si>
    <t>3.4 Inserir evidência para a resposta da pergunta anterior  *</t>
  </si>
  <si>
    <t>651b2125-0add-4798-841d-fc76b07a5344</t>
  </si>
  <si>
    <t>&lt;p&gt;Sim&lt;/p&gt;</t>
  </si>
  <si>
    <t>3.5 A política foi divulgada para todos os profissinais da empresa? (Single selection allowed) *</t>
  </si>
  <si>
    <t>861be7a2-e016-4096-a404-a438a88c2634</t>
  </si>
  <si>
    <t>3.6 Inserir evidência para a resposta da pergunta anterior  *</t>
  </si>
  <si>
    <t>714bfa34-cca5-444e-a998-4210a2086149</t>
  </si>
  <si>
    <t>3.7 A política possui informações sobre classificação de informações? (Single selection allowed) *</t>
  </si>
  <si>
    <t>6780b1b0-db26-476b-97fc-39b9c29480ed</t>
  </si>
  <si>
    <t>3.8 A política possui informações sobre armazenamento (backup) e descarte? (Single selection allowed) *</t>
  </si>
  <si>
    <t>f49febdc-2275-45e8-b29d-668678f68f0d</t>
  </si>
  <si>
    <t>3.9 A política possui informações sobre controle de antivírus? (Single selection allowed) *</t>
  </si>
  <si>
    <t>118c863e-c79e-4bcc-bd9f-5f9f04586be1</t>
  </si>
  <si>
    <t>3.10 A política possui informações sobre boas práticas para o uso de equipamentos (ativos)? (Single selection allowed) *</t>
  </si>
  <si>
    <t>442d505e-810e-43e5-b831-5b075ad01e96</t>
  </si>
  <si>
    <t>3.11 A política possui informações sobre gestão de riscos? (Single selection allowed) *</t>
  </si>
  <si>
    <t>14ce1111-fe56-4fbe-bb05-09e12078cd80</t>
  </si>
  <si>
    <t>3.12 A política cita ou faz referência à política de privacidade? (Single selection allowed) *</t>
  </si>
  <si>
    <t>ba64c4b3-de8a-4e85-aa70-f276036af0db</t>
  </si>
  <si>
    <t>3.13 Sua empresa possui um processo formal de gestão de incidentes (Single selection allowed) *</t>
  </si>
  <si>
    <t>f6abae4d-1e92-49ab-8f8e-06a3f794d8d6</t>
  </si>
  <si>
    <t>3.14 Sua empresa possui um plano de resposta a incidentes de segurança da informação? (Single selection allowed) *</t>
  </si>
  <si>
    <t>029f4c21-855d-446f-b1ba-0580de9bceaf</t>
  </si>
  <si>
    <t>3.15 O processo de gestão de incidentes contempla dados pessoais? (Single selection allowed) *</t>
  </si>
  <si>
    <t>14c8f867-829c-4881-9d9b-c12479f2bd37</t>
  </si>
  <si>
    <t>3.16 Sua empresa possui processo e rotinas de auditorias em seus sistemas? (Single selection allowed) *</t>
  </si>
  <si>
    <t>8f0f0d13-74e5-41ca-975e-8d8a1e0d08db</t>
  </si>
  <si>
    <t>3.17 Sua empresa possui procedimento de backup e armazenamento de informações? (Single selection allowed) *</t>
  </si>
  <si>
    <t>72ef8b51-cefd-420d-9cca-69a3d68c5bfd</t>
  </si>
  <si>
    <t>3.18 Sua empresa possui ferramentas de segurança que auxiliam na proteção de dados? (Single selection allowed) *</t>
  </si>
  <si>
    <t>e0b16834-eaf0-406a-8747-20ce17491668</t>
  </si>
  <si>
    <t>3.19 Sua empresa possui uma política para uso seguro de dispositivos móveis ou notebooks? (Single selection allowed) *</t>
  </si>
  <si>
    <t>3b7eeec6-3e22-484b-a8a7-6d6f74bad488</t>
  </si>
  <si>
    <t>3.20 Sua empresa possui uma política de acesso seguro à VPN? (Single selection allowed) *</t>
  </si>
  <si>
    <t>627f9354-e101-460d-bc0c-f471633347aa</t>
  </si>
  <si>
    <t>3.21 A empresa possui a certificação ISO/IEC 27001? (Single selection allowed) *</t>
  </si>
  <si>
    <t>28ef5516-7db9-42b6-8ab9-64cdb3294ab8</t>
  </si>
  <si>
    <t>3.22 Inserir evidência para a resposta da pergunta anterior  *</t>
  </si>
  <si>
    <t>7cb1ed51-2742-431d-aeee-f15623a069dd</t>
  </si>
  <si>
    <t>3.23 A empresa possui certificação PCI-DS (se aplicável)? (Single selection allowed) *</t>
  </si>
  <si>
    <t>b577c5b7-f5d0-4008-8161-aeac550cfc47</t>
  </si>
  <si>
    <t>3.24 Inserir evidência para a resposta da pergunta anterior  *</t>
  </si>
  <si>
    <t>4bb6345a-acfe-4b77-8a72-964e08b5f30b</t>
  </si>
  <si>
    <t>&lt;p&gt;A infraestrutura reside em AWS / GCP / Azure&lt;/p&gt;</t>
  </si>
  <si>
    <t>3.25 O Data Center onde os dados estão armazenados possui certificação SOC2? (Single selection allowed) *</t>
  </si>
  <si>
    <t>2afec0c4-8105-4c08-bd8c-7029f3113374</t>
  </si>
  <si>
    <t>4.1 Sua empresa possui soluções tecnológicas relacionadas à Gestão de Identidade e Acesso (IAM)? (Single selection allowed) *</t>
  </si>
  <si>
    <t>d523e193-9d6e-4d5f-8ca7-f6eeec40d4a2</t>
  </si>
  <si>
    <t>4.2 Liste abaixo as soluções tecnológicas utilizadas. *</t>
  </si>
  <si>
    <t>6b5284e6-11a3-4c5b-9fb6-96b056a4d625</t>
  </si>
  <si>
    <t>4.3 Sua empresa controla e não permite o uso de contas compartilhadas? (Single selection allowed) *</t>
  </si>
  <si>
    <t>f99700b1-6a46-47cb-9aa4-5dea0f728e7b</t>
  </si>
  <si>
    <t>4.4 Sua empresa força a alteração de senha no primeiro login? (Single selection allowed) *</t>
  </si>
  <si>
    <t>8ff8f953-e02a-4818-8f2c-bb50b9449030</t>
  </si>
  <si>
    <t>4.5 Sua empresa possui bloqueio de multisessões não permitindo assim que um usuário efetue login em mais de um dispositivo simultaneamente? (Single selection allowed) *</t>
  </si>
  <si>
    <t>1504b20b-26cd-4c54-bd95-25264be717bd</t>
  </si>
  <si>
    <t>4.6 Sua empresa pratica padrões de senhas complexas para autenticação dos usuários? (Single selection allowed) *</t>
  </si>
  <si>
    <t>098793b0-616f-4edc-9de4-1b8519c24502</t>
  </si>
  <si>
    <t>4.7 Sua possui processo formalizado de concessão, alteração e revogação de acessos? (Single selection allowed) *</t>
  </si>
  <si>
    <t>4c900868-73bb-4743-a451-fcde795b2e8d</t>
  </si>
  <si>
    <t>4.8 Sua empresa possui processo formalizado de concessão e revogação de acessos para usuários privilegiados (administradores, contas de serviço, etc)?  (Single selection allowed) *</t>
  </si>
  <si>
    <t>facbc346-f7ee-4c4c-b8c2-404b2b00a615</t>
  </si>
  <si>
    <t>4.9 Sua empresa evita o uso de contas genéricas ou, pelo menos, as identifica? (possui inventário registrado e custodiante das contas) (Single selection allowed) *</t>
  </si>
  <si>
    <t>d9b2d459-64fd-45f5-be72-cb520be038a6</t>
  </si>
  <si>
    <t>4.10 Sua empresa possui processo para  criação de contas de serviço e usuário de aplicação? (Single selection allowed) *</t>
  </si>
  <si>
    <t>a6c72bcb-f3b1-4564-902f-c439e32156e3</t>
  </si>
  <si>
    <t>4.11 Sua empresa utiliza cofre de senha para monitorar os acessos concedidos a dados sensíveis? (Single selection allowed) *</t>
  </si>
  <si>
    <t>3a283aea-323c-481e-bf14-bf516f504f7a</t>
  </si>
  <si>
    <t>5.1 A sua empresa hospedará a solução em qual ambiente tecnológico? (Single selection allowed) *</t>
  </si>
  <si>
    <t>577e3981-bc70-4b4a-9799-3a01ec20a825</t>
  </si>
  <si>
    <t>Cloud</t>
  </si>
  <si>
    <t>On premise</t>
  </si>
  <si>
    <t>5.2 Quais são os provedores de Cloud que sua empresa utilizará para manter o sistema/software em contrato com a Pottencial?  *</t>
  </si>
  <si>
    <t>cf3a156e-5328-4a02-929f-5544f44d30d0</t>
  </si>
  <si>
    <t>&lt;p&gt;AWS&lt;/p&gt;</t>
  </si>
  <si>
    <t>5.3 Em qual(is) país(es) os serviços serão processados/hospedados? *</t>
  </si>
  <si>
    <t>9c648102-49fb-459b-afb1-8bdcdf8533fe</t>
  </si>
  <si>
    <t>&lt;p&gt;USA (Virginia)&lt;/p&gt;</t>
  </si>
  <si>
    <t>5.4 Os recursos utilizados serão dedicados para a Pottencial ou compartilhado com demais clientes? (Single selection allowed) *</t>
  </si>
  <si>
    <t>377fa4f3-3eb5-4ee7-8b49-5acf7fe18d62</t>
  </si>
  <si>
    <t>Dedicado</t>
  </si>
  <si>
    <t>Compartilhado</t>
  </si>
  <si>
    <t>5.5 O banco de dados do software é dedicado para a Pottencial ou compartilhado com demais clientes? (Single selection allowed) *</t>
  </si>
  <si>
    <t>ea0352d4-85f5-4074-82a8-37bbf3ea57d6</t>
  </si>
  <si>
    <t>5.6 Descreva detalhadamente as medidas de segurança serão adotadas para que os dados em recursos compartilhados estejam protegidos contra acesso indevido?   *</t>
  </si>
  <si>
    <t>a947d446-bac4-46eb-91a1-d76ed9df75f3</t>
  </si>
  <si>
    <t>5.7 O sistema/software permite que seja realizada conexão via HTTPS? (Single selection allowed) *</t>
  </si>
  <si>
    <t>9bf40d9e-98ca-4024-8352-524a0c974109</t>
  </si>
  <si>
    <t>5.8 O sistema/software possui certificado digital HTTPS? (Single selection allowed) *</t>
  </si>
  <si>
    <t>573d7ec7-7aff-4997-95f6-94cf9ec656f2</t>
  </si>
  <si>
    <t>5.9 O sistema/software dispõe de APIs para troca de informação?  (Single selection allowed) *</t>
  </si>
  <si>
    <t>05a78270-6d97-445a-ba78-3c16145d15ee</t>
  </si>
  <si>
    <t>5.10 O sistema/software possui integração para autenticação com o protocolo SAML 2.0? (Single selection allowed) *</t>
  </si>
  <si>
    <t>1805e048-f7db-4937-8ff0-d414ebc619fb</t>
  </si>
  <si>
    <t>5.11 A solução que será utilizada possui conexão de Oauth2 ou Openid? Faz integração com AzureAD? (Single selection allowed)</t>
  </si>
  <si>
    <t>e35ff5fe-6d18-4192-b7bf-28547828a460</t>
  </si>
  <si>
    <t>NotApplicable</t>
  </si>
  <si>
    <t>5.12 O sistema/software possui mecanismos habilitados para gerar registros e trilhas de auditoria? (Single selection allowed) *</t>
  </si>
  <si>
    <t>c09825fa-6889-4971-b9e4-0b8374e4b4da</t>
  </si>
  <si>
    <t>5.13 Caso a solução esteja exposta para a internet, sua empresa autoriza a área de Segurança da Informação da Pottencial a realizar verificações de vulnerabilidade e PenTests? (Single selection allowed) *</t>
  </si>
  <si>
    <t>c1f12348-973b-4165-b9a9-9aa0b9131217</t>
  </si>
  <si>
    <t>5.14 Sua empresa possui processo formalizado para controlar, monitorar e bloquear o uso de mídias removíveis? Ex: (pen drives, discos rígidos externos, etc.)? (Single selection allowed) *</t>
  </si>
  <si>
    <t>adf77946-1777-45d2-9aff-26e8ea04eb1b</t>
  </si>
  <si>
    <t>5.15 Estão desabilitados os certificado SSL e TLS não seguros e obsoletos (ex. SSLv3 e TLS 1.0 e 1.1 ou autenticação de texto não criptografado) em suas aplicações publicadas a internet?  (Single selection allowed) *</t>
  </si>
  <si>
    <t>Recomendamos certificados TLS 1.3+</t>
  </si>
  <si>
    <t>f3c2b5bc-9b72-453f-9f17-d93102e9120d</t>
  </si>
  <si>
    <t>6.1 A empresa possui soluções tecnológicas relacionadas a Firewall? (Single selection allowed) *</t>
  </si>
  <si>
    <t>100a3818-c97d-43b8-af39-9f7cbd3cd5c0</t>
  </si>
  <si>
    <t>6.2 A empresa possui soluções tecnológicas relacionadas ao Web Application Firewall (WAF)? Qual?  (Single selection allowed) *</t>
  </si>
  <si>
    <t>276b4d00-7256-45c2-94b0-9db15538fa6b</t>
  </si>
  <si>
    <t>6.3 Inserir evidência para a resposta da pergunta anterior  *</t>
  </si>
  <si>
    <t>26c5313a-d5b8-40fb-b765-622960ddf4d1</t>
  </si>
  <si>
    <t>6.4 A empresa possui soluções tecnológicas relacionadas ao Sistema de Prevenção de Intrusões (IPS)? Qual *</t>
  </si>
  <si>
    <t>6117d478-d32e-487c-ae6f-2786c06c67a5</t>
  </si>
  <si>
    <t>6.5 A empresa possui segregação de ambiente? (Single selection allowed) *</t>
  </si>
  <si>
    <t>4a47dfe7-ede5-44c5-95fe-f5579c084872</t>
  </si>
  <si>
    <t>6.6 Inserir evidência para a resposta da pergunta anterior  *</t>
  </si>
  <si>
    <t>69edc691-2149-4aba-b482-41eea22aa921</t>
  </si>
  <si>
    <t>&lt;p&gt;Ambientes isolados (Nuvem / Redes Virtuais / Subredes) para Desenvolvimento (DEV), Qualidade/Homologação (QA/UAT) e Produção (PRD&lt;/p&gt;</t>
  </si>
  <si>
    <t>6.7 A empresa possui soluções tecnológicas relacionadas a Filtragem Web? Qual? *</t>
  </si>
  <si>
    <t>18925fc8-f4f4-4f9f-bb85-009a7864e672</t>
  </si>
  <si>
    <t>6.8 A empresa possui soluções tecnológicas relacionadas a Data Loss Prevention (DLP)? Qual? *</t>
  </si>
  <si>
    <t>607c41e2-0e4a-4a7c-b25b-27ad4bac1c51</t>
  </si>
  <si>
    <t>6.9 A empresa possui soluções tecnológicas relacionadas a Cloud Access Security Brokers (CASB)? Qual? *</t>
  </si>
  <si>
    <t>7591777c-354b-46bc-8762-eb4ee50e2ca4</t>
  </si>
  <si>
    <t>6.10 A empresa possui soluções tecnológicas relacionadas a Antivírus, Anti-Malware? Qual? (Single selection allowed) *</t>
  </si>
  <si>
    <t>d78cd875-8bdd-4c5a-bffa-1daf6fb0ad1e</t>
  </si>
  <si>
    <t>6.11 Insira uma evidência da solução antivírus. *</t>
  </si>
  <si>
    <t>A evidência deve incluir um print screen da listagem de ativos de produção conectados ao controlador do Antivirus.</t>
  </si>
  <si>
    <t>d706788f-6ff9-41b2-8e7d-f2b29c02f186</t>
  </si>
  <si>
    <t>6.12 A empresa possui soluções tecnológicas ou mecanismos relacionados à criptografia de dados em desktops e notebooks dos profissionais? Qual? *</t>
  </si>
  <si>
    <t>0e491df4-1493-4c72-bf72-59494c4f3dfc</t>
  </si>
  <si>
    <t>6.13 Sua empresa gerencia e utiliza padrões fortes de segurança nas redes Wifi? (WPA2 ou WPA2-PSK com senha complexa) *</t>
  </si>
  <si>
    <t>a85c794b-9472-466d-a56f-11481d72217a</t>
  </si>
  <si>
    <t>6.14 É garantido que nenhuma interface de administração seja acessada diretamente da Internet? (Single selection allowed) *</t>
  </si>
  <si>
    <t>a947aecc-d7a3-4856-861f-e78c1f9aa7b8</t>
  </si>
  <si>
    <t>6.15 Sua empresa limita o uso de ferramentas administrativas como SSH, RDP aos servidores?  (Single selection allowed) *</t>
  </si>
  <si>
    <t>ccdd53d8-bb44-4332-bf3a-b039cd1c050c</t>
  </si>
  <si>
    <t>6.16 O acesso aos servidores é restrito apenas aos usuários com funções administrativas de TI? (Single selection allowed) *</t>
  </si>
  <si>
    <t>397b3a6e-7546-4303-8fa2-ad3d1929bf35</t>
  </si>
  <si>
    <t>6.17 Para realizar o acesso ao sistema/recurso será necessário utilização de VPN? (Single selection allowed)</t>
  </si>
  <si>
    <t>50e237d8-287e-48bd-ba4f-511210fffb40</t>
  </si>
  <si>
    <t>7.1 A empresa contrata e/ou realiza Testes de Intrusão (PenTest) em suas aplicações? (Single selection allowed) *</t>
  </si>
  <si>
    <t>fb530b7d-819d-4802-af9d-2c2a3ee1e2c4</t>
  </si>
  <si>
    <t>7.2 Solicitamos que abaixo seja inserido o último relatório de Pentest realizado.</t>
  </si>
  <si>
    <t>ec9576a4-53a9-4544-8615-6be1f4295c36</t>
  </si>
  <si>
    <t>7.3 A empresa possui soluções tecnológicas relacionadas à detecção e tratamento de Vulnerabilidades? Quais? *</t>
  </si>
  <si>
    <t>cb455696-5470-4ddf-83dc-c05218910626</t>
  </si>
  <si>
    <t>7.4 Descreva como é o processo e a recorrência de aplicação de patches de segurança existente no ambiente tecnológico da empresa *</t>
  </si>
  <si>
    <t>094d7d45-5986-4c0a-b5ea-8cab7f3dc477</t>
  </si>
  <si>
    <t>&lt;p&gt;Processo de "Patch Management" contínuo. Atuamos dinamicamente (SLA &amp;lt; 48h) de forma ininterrupta à produção "Zero-Downtime" no surgimento de alertas (CVEs emergenciais de severidade Alta/Crítica). Patches medianos são acumulativos a cada Sprint (~14 dias)&lt;/p&gt;</t>
  </si>
  <si>
    <t>8.1 A empresa possui soluções tecnológicas relacionadas ao Security Event Monitoring (SIEM)? Qual? *</t>
  </si>
  <si>
    <t>a6d475a5-dd02-403a-83c3-835618b8fe07</t>
  </si>
  <si>
    <t>8.2 Descreva o processo para monitoramento de eventos de segurança da informação *</t>
  </si>
  <si>
    <t>029d463a-b11a-4197-91a2-19ac74952f8c</t>
  </si>
  <si>
    <t>&lt;p&gt;Não aplica&lt;/p&gt;</t>
  </si>
  <si>
    <t>8.3 A sua empresa possui a ciência de que para problemas e incidentes de segurança que envolvem dados relacionados a Pottencial e de seus clientes, a área de Segurança da Informação da Pottencial deve ser acionada o mais rápido possível? (Single selection allowed) *</t>
  </si>
  <si>
    <t>c63c083c-7548-4976-b993-52b8ec535d05</t>
  </si>
  <si>
    <t>9.1 A empresa possui política e práticas de desenvolvimento seguro de software? (Single selection allowed)</t>
  </si>
  <si>
    <t>ef5ff497-1ad1-4ac4-ac5e-79b91068145b</t>
  </si>
  <si>
    <t>9.2 O sistema/software foi desenvolvido com base nas boas práticas e recomendações de Desenvolvimento Seguro da OWASP? (Single selection allowed) *</t>
  </si>
  <si>
    <t>59908f4e-a2f1-46db-aca2-bea7379653d7</t>
  </si>
  <si>
    <t>9.3 A empresa faz uso de soluções tecnológicas para auxiliar nas atividades de desenvolvimento seguro de software como SAST, DAST e SCA? Qual? *</t>
  </si>
  <si>
    <t>c83dbf0e-5b4e-4026-a078-a8b69e4741ca</t>
  </si>
  <si>
    <t>9.4 É realizada a modelagem de ameaças a cada mudança/alteração de design realizada no sistema? (Single selection allowed) *</t>
  </si>
  <si>
    <t>4061e5fb-70c1-4da3-8913-26da848c8831</t>
  </si>
  <si>
    <t>9.5 Existe controle e versionamento dos códigos-fonte do aplicativo desenvolvido? (Single selection allowed) *</t>
  </si>
  <si>
    <t>30aa2719-6346-4567-9d1b-cbdd5088a914</t>
  </si>
  <si>
    <t>9.6 A comunicação entre os componentes do aplicativo (APIs, middleware e camadas de dados) são autenticadas? (Single selection allowed) *</t>
  </si>
  <si>
    <t>41e74f2d-bdc5-4f50-b73b-e446c233b584</t>
  </si>
  <si>
    <t>9.7 Os controles de acesso são validados pelo backend ou pelo cliente? (Single selection allowed)</t>
  </si>
  <si>
    <t>d6ceffe9-5cd3-451a-8e88-48c06a148e02</t>
  </si>
  <si>
    <t>Backend</t>
  </si>
  <si>
    <t>Cliente</t>
  </si>
  <si>
    <t>9.8 As integrações sistêmicas são realizadas através de API? (Single selection allowed)</t>
  </si>
  <si>
    <t>0b4e3d74-098b-4102-8eea-cd1ce685007b</t>
  </si>
  <si>
    <t>9.9 Qual modelo é utilizado? (REST ou SOAP)? (Single selection allowed) *</t>
  </si>
  <si>
    <t>6ff3061f-f444-4dbe-8f4f-38ac8512533d</t>
  </si>
  <si>
    <t>REST</t>
  </si>
  <si>
    <t>SOAP</t>
  </si>
  <si>
    <t>9.10 Utiliza-se criptografia TLS? (Single selection allowed) *</t>
  </si>
  <si>
    <t>0a3524a3-78f3-4f9f-933e-c18e7c38900f</t>
  </si>
  <si>
    <t>9.11 Há dados sensíveis expostos nas chamadas das URLs das APIs envoltas na operação (ex.: API key, session tokens, etc.)? (Single selection allowed) *</t>
  </si>
  <si>
    <t>91d5a36d-26eb-4fe0-840f-21cc2de7878c</t>
  </si>
  <si>
    <t>9.12 Os serviços publicados estão obedecendo às devidas semânticas de cada verbo (ex.: POST, GET, PUT, etc.)? (Single selection allowed) *</t>
  </si>
  <si>
    <t>ec1317e8-5ab6-4deb-b654-f83aeb5f45ff</t>
  </si>
  <si>
    <t>9.13 Verbos não utilizados estão desabilitados? (Single selection allowed) *</t>
  </si>
  <si>
    <t>08fd167a-9e1f-4bdc-b4e3-223cfed0a653</t>
  </si>
  <si>
    <t>9.14 Há algum processo de mitigação contra ataques de força bruta, bloqueio de contas ou testes em credenciais na aplicação ou API? Quais? *</t>
  </si>
  <si>
    <t>1355de35-337d-45b5-915d-3df1118229ed</t>
  </si>
  <si>
    <t>10.1 Descreva como sua empresa utilizará os dados da Pottencial e de seus clientes. *</t>
  </si>
  <si>
    <t>1aab6d43-987d-4b2f-9a5c-831071d8a94b</t>
  </si>
  <si>
    <t>&lt;p&gt;A Perceptiva utilizará puramente a Telemetria, Rotas de Endpoints (IP Origem/IP Destino) cifrados e os Códigos HTTP de Retorno apenas para fins operacionais analíticos voltados estritamente à&lt;/p&gt;&lt;p&gt;eficiência da latência técnica e prestação pontual de suporte (API Management). Nenhum Dado Pessoal dos segurados é retido&lt;/p&gt;</t>
  </si>
  <si>
    <t>10.2 Descreva como será realizado o descarte dos dados da Pottencial e de seus clientes após a rescisão do contrato. *</t>
  </si>
  <si>
    <t>c211d7fb-eff5-4d2c-a88f-60a3e24d2569</t>
  </si>
  <si>
    <t>&lt;p&gt;Diante da desativação formal da plataforma ("Offboarding" contratual), ocorre a revogação de todos os acessos do Painel do Gestor Pottencial e uma instrução irreversível à destruição por&lt;/p&gt;&lt;p&gt;encriptamento no disco de nuvem da configuração local ("Workspaces" do Gateway e chaves operacionais do "Dataplane"), não sobrando informações operacionais da arquitetura de APIs em nossos domínios lógicos.&lt;/p&gt;</t>
  </si>
  <si>
    <t>11.1 A sua empresa possui um Acordo de Não Divulgação (NDA) assinado com a Pottencial? (Single selection allowed) *</t>
  </si>
  <si>
    <t>c69898e2-ed3e-49d0-a1a6-52f06b12a1cd</t>
  </si>
  <si>
    <t>11.2 Você autoriza a área de Segurança da Informação da Pottencial a  validar os controles e requisitos informados neste questionário? (Single selection allowed) *</t>
  </si>
  <si>
    <t>b7862d52-93f8-4b06-991c-b13b78388690</t>
  </si>
  <si>
    <t>11.3 Você concorda em fornecer evidências e documentações futuras para garantir a existência dos controles e requisitos descritos neste questionário? (Single selection allowed) *</t>
  </si>
  <si>
    <t>60e84731-0f5d-4690-be38-92559035a9ee</t>
  </si>
  <si>
    <t>11.4 Você autoriza a área de Segurança da Informação da Pottencial a realizar auditorias periódicas nos controles e requisitos informados neste questionário? (Single selection allowed) *</t>
  </si>
  <si>
    <t>85490d2e-3de2-4b8a-b690-58d694d0bf66</t>
  </si>
  <si>
    <t>11.5 A sua empresa entende que deverá garantir que utilizará os dados da Pottencial e de seus clientes de acordo com a Circular 638/2021 da SUSEP, Lei Geral de Proteção de Dados (Lei nº 13.709/2018) e a Lei do Marco Civil da Internet (Lei nº 12.965/2014), bem como estabelecer processos e mecanismos de segurança para proteção dos dados citados acima? (Single selection allowed) *</t>
  </si>
  <si>
    <t>62cb6d4f-4a29-4186-80c3-698962d7c370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</si>
</sst>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;[Red]\-&quot;R$&quot;\ #,##0.00"/>
  </numFmts>
  <fonts count="1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A526B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3A526B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  <font>
      <name val="Calibri"/>
      <sz val="11.0"/>
      <color indexed="8"/>
      <b val="true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rgb="FFF1F1F1"/>
        <bgColor indexed="64"/>
      </patternFill>
    </fill>
    <fill>
      <patternFill patternType="solid"/>
    </fill>
    <fill>
      <patternFill patternType="solid">
        <fgColor rgb="FFD7D7D7"/>
      </patternFill>
    </fill>
  </fills>
  <borders count="11">
    <border>
      <left/>
      <right/>
      <top/>
      <bottom/>
      <diagonal/>
    </border>
    <border>
      <left style="dashed">
        <color theme="0"/>
      </left>
      <right/>
      <top style="dashed">
        <color theme="0" rgb="FFFFFF"/>
      </top>
      <bottom/>
      <diagonal/>
    </border>
    <border>
      <left/>
      <right/>
      <top style="dashed">
        <color theme="0" rgb="FFFFFF"/>
      </top>
      <bottom/>
      <diagonal/>
    </border>
    <border>
      <left/>
      <right style="dashed">
        <color theme="0"/>
      </right>
      <top style="dashed">
        <color theme="0" rgb="FFFFFF"/>
      </top>
      <bottom/>
      <diagonal/>
    </border>
    <border>
      <left style="dashed">
        <color theme="0"/>
      </left>
      <right style="dashed">
        <color theme="0"/>
      </right>
      <top style="dashed">
        <color theme="0" rgb="FFFFFF"/>
      </top>
      <bottom/>
      <diagonal/>
    </border>
    <border>
      <left style="medium">
        <color theme="0"/>
      </left>
      <right style="medium">
        <color theme="0"/>
      </right>
      <top style="medium">
        <color theme="0" rgb="FFFFFF"/>
      </top>
      <bottom style="medium">
        <color theme="0"/>
      </bottom>
      <diagonal/>
    </border>
    <border>
      <left style="medium">
        <color theme="0"/>
      </left>
      <right style="medium">
        <color theme="0" rgb="FFFFFF"/>
      </right>
      <top/>
      <bottom/>
      <diagonal/>
    </border>
    <border>
      <right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3">
    <xf numFmtId="0" fontId="0" fillId="0" borderId="0"/>
    <xf numFmtId="0" fontId="1" fillId="0" borderId="0"/>
    <xf numFmtId="0" fontId="10" fillId="0" borderId="0" applyNumberFormat="0" applyFill="0" applyBorder="0" applyAlignment="0" applyProtection="0"/>
  </cellStyleXfs>
  <cellXfs count="32">
    <xf numFmtId="0" fontId="0" fillId="0" borderId="0" xfId="0"/>
    <xf numFmtId="0" fontId="3" fillId="3" borderId="4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left" vertical="center" wrapText="1"/>
    </xf>
    <xf numFmtId="0" fontId="3" fillId="0" borderId="0" xfId="1" applyFont="1" applyAlignment="1">
      <alignment horizontal="center" vertical="center"/>
    </xf>
    <xf numFmtId="0" fontId="3" fillId="3" borderId="0" xfId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/>
    <xf numFmtId="0" fontId="7" fillId="2" borderId="0" xfId="1" applyFont="1" applyFill="1"/>
    <xf numFmtId="0" fontId="8" fillId="2" borderId="0" xfId="1" applyFont="1" applyFill="1"/>
    <xf numFmtId="0" fontId="5" fillId="3" borderId="4" xfId="1" applyFont="1" applyFill="1" applyBorder="1" applyAlignment="1">
      <alignment horizontal="center" vertical="center"/>
    </xf>
    <xf numFmtId="0" fontId="8" fillId="4" borderId="5" xfId="1" applyFont="1" applyFill="1" applyBorder="1" applyAlignment="1">
      <alignment horizontal="left" vertical="center" wrapText="1"/>
    </xf>
    <xf numFmtId="0" fontId="8" fillId="2" borderId="0" xfId="1" applyFont="1" applyFill="1" applyAlignment="1">
      <alignment horizontal="left" wrapText="1"/>
    </xf>
    <xf numFmtId="0" fontId="8" fillId="2" borderId="0" xfId="1" applyFont="1" applyFill="1" applyAlignment="1">
      <alignment wrapText="1"/>
    </xf>
    <xf numFmtId="14" fontId="8" fillId="4" borderId="5" xfId="1" applyNumberFormat="1" applyFont="1" applyFill="1" applyBorder="1" applyAlignment="1">
      <alignment horizontal="left" vertical="center" wrapText="1"/>
    </xf>
    <xf numFmtId="164" fontId="9" fillId="4" borderId="5" xfId="1" applyNumberFormat="1" applyFont="1" applyFill="1" applyBorder="1" applyAlignment="1">
      <alignment horizontal="left" vertical="center" wrapText="1"/>
    </xf>
    <xf numFmtId="0" fontId="8" fillId="4" borderId="6" xfId="1" applyFont="1" applyFill="1" applyBorder="1" applyAlignment="1">
      <alignment horizontal="left" vertical="center" wrapText="1"/>
    </xf>
    <xf numFmtId="0" fontId="11" fillId="0" borderId="0" xfId="2" applyFont="1"/>
    <xf numFmtId="0" fontId="5" fillId="3" borderId="1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left" wrapText="1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12" fillId="6" borderId="10" xfId="0" applyFill="true" applyAlignment="true" applyBorder="true" applyFont="true">
      <alignment horizontal="left" vertical="top" wrapText="true"/>
      <protection locked="true"/>
    </xf>
    <xf numFmtId="0" fontId="13" fillId="6" borderId="10" xfId="0" applyFill="true" applyAlignment="true" applyBorder="true" applyFont="true">
      <alignment wrapText="true" horizontal="center" vertical="center"/>
      <protection locked="true"/>
    </xf>
    <xf numFmtId="0" fontId="14" fillId="6" borderId="10" xfId="0" applyFill="true" applyAlignment="true" applyBorder="true" applyFont="true">
      <alignment wrapText="false" horizontal="center" vertical="center"/>
      <protection locked="true"/>
    </xf>
    <xf numFmtId="0" fontId="15" fillId="0" borderId="0" xfId="0" applyFont="true"/>
    <xf numFmtId="0" fontId="16" fillId="6" borderId="10" xfId="0" applyFill="true" applyBorder="true" applyFont="true" applyAlignment="true">
      <alignment wrapText="true" horizontal="left" vertical="top"/>
      <protection locked="true"/>
    </xf>
    <xf numFmtId="49" fontId="0" fillId="0" borderId="0" xfId="0" applyNumberFormat="true" applyAlignment="true">
      <alignment wrapText="true" horizontal="left" vertical="top"/>
      <protection locked="false"/>
    </xf>
    <xf numFmtId="49" fontId="0" fillId="0" borderId="0" xfId="0" applyNumberFormat="true" applyAlignment="true">
      <alignment wrapText="true" horizontal="left" vertical="top"/>
      <protection locked="true"/>
    </xf>
  </cellXfs>
  <cellStyles count="3">
    <cellStyle name="Hyperlink" xfId="2" builtinId="8"/>
    <cellStyle name="Normal" xfId="0" builtinId="0"/>
    <cellStyle name="Normal 2" xfId="1" xr:uid="{6229DB3D-E93E-EE46-B057-6528745EBCEC}"/>
  </cellStyles>
  <dxfs count="0"/>
  <tableStyles count="1" defaultTableStyle="TableStyleMedium2" defaultPivotStyle="PivotStyleLight16">
    <tableStyle name="MySqlDefault" pivot="0" table="0" count="0" xr9:uid="{54393989-386C-46F2-9C96-7F06304C4EA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2257425</xdr:colOff>
      <xdr:row>0</xdr:row>
      <xdr:rowOff>190500</xdr:rowOff>
    </xdr:from>
    <xdr:to>
      <xdr:col>0</xdr:col>
      <xdr:colOff>2257425</xdr:colOff>
      <xdr:row>2</xdr:row>
      <xdr:rowOff>195301</xdr:rowOff>
    </xdr:to>
    <xdr:pic>
      <xdr:nvPicPr>
        <xdr:cNvPr id="6" name="Picture 115">
          <a:extLst>
            <a:ext uri="{FF2B5EF4-FFF2-40B4-BE49-F238E27FC236}">
              <a16:creationId xmlns:a16="http://schemas.microsoft.com/office/drawing/2014/main" id="{AA9E5726-300B-4D42-B802-6673228B7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7425" y="190500"/>
          <a:ext cx="0" cy="514350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externalLinks/_rels/externalLink1.xml.rels><?xml version="1.0" encoding="UTF-8" standalone="yes"?><Relationships xmlns="http://schemas.openxmlformats.org/package/2006/relationships"><Relationship Id="rId1" Target="https://onetrust-my.sharepoint.com/var/folders/qw/4hgk14_96ws8nwp5_sw0h2g00000gn/T/com.microsoft.Outlook/Outlook%20Temp/TR%20-%20VRA%20Questionnaire_%20Survey-Test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uratio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my.onetrust.com/s/article/UUID-dd0f7caa-b2e3-4871-b803-15a34b15c2a8" TargetMode="External" Type="http://schemas.openxmlformats.org/officeDocument/2006/relationships/hyperlink"/><Relationship Id="rId2" Target="../printerSettings/printerSettings1.bin" Type="http://schemas.openxmlformats.org/officeDocument/2006/relationships/printerSettings"/><Relationship Id="rId3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6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82918-A65C-AC47-BAAE-E9DBCB29DFAD}">
  <sheetPr>
    <tabColor rgb="FF00B050"/>
  </sheetPr>
  <dimension ref="A2:C36"/>
  <sheetViews>
    <sheetView tabSelected="1" topLeftCell="A3" zoomScale="82" zoomScaleNormal="58" workbookViewId="0">
      <selection activeCell="A9" sqref="A9"/>
    </sheetView>
  </sheetViews>
  <sheetFormatPr baseColWidth="10" defaultColWidth="10.83203125" defaultRowHeight="19" x14ac:dyDescent="0.25"/>
  <cols>
    <col min="1" max="2" customWidth="true" style="7" width="92.33203125"/>
    <col min="3" max="3" customWidth="true" style="7" width="85.6640625"/>
    <col min="4" max="16384" style="7" width="10.83203125"/>
  </cols>
  <sheetData>
    <row r="2" spans="1:3" x14ac:dyDescent="0.25">
      <c r="A2" s="18" t="s">
        <v>84</v>
      </c>
      <c r="B2" s="19"/>
      <c r="C2" s="20"/>
    </row>
    <row r="3" spans="1:3" x14ac:dyDescent="0.25">
      <c r="A3" s="8"/>
      <c r="B3" s="9"/>
      <c r="C3" s="9"/>
    </row>
    <row r="4" spans="1:3" x14ac:dyDescent="0.25">
      <c r="A4" s="9" t="s">
        <v>85</v>
      </c>
      <c r="B4" s="9"/>
      <c r="C4" s="9"/>
    </row>
    <row r="5" spans="1:3" x14ac:dyDescent="0.25">
      <c r="A5" s="9"/>
      <c r="B5" s="9"/>
      <c r="C5" s="9"/>
    </row>
    <row r="6" spans="1:3" ht="20" thickBot="1" x14ac:dyDescent="0.3">
      <c r="A6" s="10" t="s">
        <v>86</v>
      </c>
      <c r="B6" s="10" t="s">
        <v>87</v>
      </c>
      <c r="C6" s="10" t="s">
        <v>88</v>
      </c>
    </row>
    <row r="7" spans="1:3" ht="21" thickBot="1" x14ac:dyDescent="0.3">
      <c r="A7" s="11" t="s">
        <v>89</v>
      </c>
      <c r="B7" s="11" t="s">
        <v>89</v>
      </c>
      <c r="C7" s="11" t="s">
        <v>90</v>
      </c>
    </row>
    <row r="8" spans="1:3" ht="21" thickBot="1" x14ac:dyDescent="0.3">
      <c r="A8" s="11" t="s">
        <v>87</v>
      </c>
      <c r="B8" s="11" t="s">
        <v>91</v>
      </c>
      <c r="C8" s="11" t="s">
        <v>90</v>
      </c>
    </row>
    <row r="9" spans="1:3" ht="21" thickBot="1" x14ac:dyDescent="0.3">
      <c r="A9" s="11" t="s">
        <v>92</v>
      </c>
      <c r="B9" s="11" t="s">
        <v>93</v>
      </c>
      <c r="C9" s="11" t="s">
        <v>90</v>
      </c>
    </row>
    <row r="10" spans="1:3" ht="21" thickBot="1" x14ac:dyDescent="0.3">
      <c r="A10" s="11" t="s">
        <v>94</v>
      </c>
      <c r="B10" s="11" t="s">
        <v>95</v>
      </c>
      <c r="C10" s="11" t="s">
        <v>96</v>
      </c>
    </row>
    <row r="11" spans="1:3" ht="21" thickBot="1" x14ac:dyDescent="0.3">
      <c r="A11" s="11" t="s">
        <v>97</v>
      </c>
      <c r="B11" s="11" t="s">
        <v>98</v>
      </c>
      <c r="C11" s="11" t="s">
        <v>99</v>
      </c>
    </row>
    <row r="12" spans="1:3" ht="21" thickBot="1" x14ac:dyDescent="0.3">
      <c r="A12" s="11" t="s">
        <v>100</v>
      </c>
      <c r="B12" s="11" t="s">
        <v>101</v>
      </c>
      <c r="C12" s="11" t="s">
        <v>90</v>
      </c>
    </row>
    <row r="13" spans="1:3" x14ac:dyDescent="0.25">
      <c r="A13" s="9"/>
      <c r="B13" s="9"/>
      <c r="C13" s="9"/>
    </row>
    <row r="14" spans="1:3" x14ac:dyDescent="0.25">
      <c r="A14" s="21" t="s">
        <v>102</v>
      </c>
      <c r="B14" s="21"/>
      <c r="C14" s="21"/>
    </row>
    <row r="15" spans="1:3" ht="20" x14ac:dyDescent="0.25">
      <c r="A15" s="12" t="s">
        <v>103</v>
      </c>
      <c r="B15" s="17" t="s">
        <v>104</v>
      </c>
      <c r="C15" s="12"/>
    </row>
    <row r="16" spans="1:3" x14ac:dyDescent="0.25">
      <c r="A16" s="18" t="s">
        <v>105</v>
      </c>
      <c r="B16" s="19"/>
      <c r="C16" s="20"/>
    </row>
    <row r="17" spans="1:3" x14ac:dyDescent="0.25">
      <c r="A17" s="13"/>
      <c r="B17" s="9"/>
      <c r="C17" s="9"/>
    </row>
    <row r="18" spans="1:3" x14ac:dyDescent="0.25">
      <c r="A18" s="13"/>
      <c r="B18" s="9"/>
      <c r="C18" s="9"/>
    </row>
    <row r="19" spans="1:3" ht="20" thickBot="1" x14ac:dyDescent="0.3">
      <c r="A19" s="10" t="s">
        <v>106</v>
      </c>
      <c r="B19" s="10" t="s">
        <v>107</v>
      </c>
      <c r="C19" s="10" t="s">
        <v>97</v>
      </c>
    </row>
    <row r="20" spans="1:3" ht="21" thickBot="1" x14ac:dyDescent="0.3">
      <c r="A20" s="11" t="s">
        <v>108</v>
      </c>
      <c r="B20" s="14" t="s">
        <v>109</v>
      </c>
      <c r="C20" s="14" t="s">
        <v>110</v>
      </c>
    </row>
    <row r="21" spans="1:3" ht="21" thickBot="1" x14ac:dyDescent="0.3">
      <c r="A21" s="11" t="s">
        <v>111</v>
      </c>
      <c r="B21" s="15" t="s">
        <v>112</v>
      </c>
      <c r="C21" s="14" t="s">
        <v>113</v>
      </c>
    </row>
    <row r="22" spans="1:3" ht="21" thickBot="1" x14ac:dyDescent="0.3">
      <c r="A22" s="11" t="s">
        <v>114</v>
      </c>
      <c r="B22" s="15" t="s">
        <v>115</v>
      </c>
      <c r="C22" s="14" t="s">
        <v>113</v>
      </c>
    </row>
    <row r="23" spans="1:3" ht="21" thickBot="1" x14ac:dyDescent="0.3">
      <c r="A23" s="11" t="s">
        <v>116</v>
      </c>
      <c r="B23" s="11" t="s">
        <v>117</v>
      </c>
      <c r="C23" s="14" t="s">
        <v>110</v>
      </c>
    </row>
    <row r="24" spans="1:3" ht="21" thickBot="1" x14ac:dyDescent="0.3">
      <c r="A24" s="11" t="s">
        <v>118</v>
      </c>
      <c r="B24" s="11" t="s">
        <v>119</v>
      </c>
      <c r="C24" s="14" t="s">
        <v>110</v>
      </c>
    </row>
    <row r="25" spans="1:3" ht="21" thickBot="1" x14ac:dyDescent="0.3">
      <c r="A25" s="16" t="s">
        <v>120</v>
      </c>
      <c r="B25" s="14" t="s">
        <v>109</v>
      </c>
      <c r="C25" s="14" t="s">
        <v>110</v>
      </c>
    </row>
    <row r="26" spans="1:3" ht="21" thickBot="1" x14ac:dyDescent="0.3">
      <c r="A26" s="16" t="s">
        <v>121</v>
      </c>
      <c r="B26" s="11" t="s">
        <v>122</v>
      </c>
      <c r="C26" s="14" t="s">
        <v>110</v>
      </c>
    </row>
    <row r="27" spans="1:3" ht="21" thickBot="1" x14ac:dyDescent="0.3">
      <c r="A27" s="16" t="s">
        <v>123</v>
      </c>
      <c r="B27" s="11" t="s">
        <v>124</v>
      </c>
      <c r="C27" s="11" t="s">
        <v>125</v>
      </c>
    </row>
    <row r="28" spans="1:3" ht="21" thickBot="1" x14ac:dyDescent="0.3">
      <c r="A28" s="16" t="s">
        <v>126</v>
      </c>
      <c r="B28" s="11" t="s">
        <v>125</v>
      </c>
      <c r="C28" s="11" t="s">
        <v>125</v>
      </c>
    </row>
    <row r="29" spans="1:3" ht="21" thickBot="1" x14ac:dyDescent="0.3">
      <c r="A29" s="16" t="s">
        <v>127</v>
      </c>
      <c r="B29" s="11" t="s">
        <v>125</v>
      </c>
      <c r="C29" s="11" t="s">
        <v>125</v>
      </c>
    </row>
    <row r="30" spans="1:3" ht="21" thickBot="1" x14ac:dyDescent="0.3">
      <c r="A30" s="16" t="s">
        <v>128</v>
      </c>
      <c r="B30" s="11" t="s">
        <v>125</v>
      </c>
      <c r="C30" s="14" t="s">
        <v>110</v>
      </c>
    </row>
    <row r="31" spans="1:3" ht="21" thickBot="1" x14ac:dyDescent="0.3">
      <c r="A31" s="16" t="s">
        <v>129</v>
      </c>
      <c r="B31" s="11" t="s">
        <v>130</v>
      </c>
      <c r="C31" s="11" t="s">
        <v>125</v>
      </c>
    </row>
    <row r="32" spans="1:3" ht="21" thickBot="1" x14ac:dyDescent="0.3">
      <c r="A32" s="16" t="s">
        <v>131</v>
      </c>
      <c r="B32" s="11" t="s">
        <v>132</v>
      </c>
      <c r="C32" s="11" t="s">
        <v>125</v>
      </c>
    </row>
    <row r="33" spans="1:3" ht="21" thickBot="1" x14ac:dyDescent="0.3">
      <c r="A33" s="16" t="s">
        <v>133</v>
      </c>
      <c r="B33" s="11" t="s">
        <v>125</v>
      </c>
      <c r="C33" s="16" t="s">
        <v>110</v>
      </c>
    </row>
    <row r="34" spans="1:3" ht="32.5" customHeight="1" thickBot="1" x14ac:dyDescent="0.3">
      <c r="A34" s="16" t="s">
        <v>134</v>
      </c>
      <c r="B34" s="16" t="s">
        <v>125</v>
      </c>
      <c r="C34" s="16" t="s">
        <v>110</v>
      </c>
    </row>
    <row r="35" spans="1:3" ht="21" thickBot="1" x14ac:dyDescent="0.3">
      <c r="A35" s="16" t="s">
        <v>135</v>
      </c>
      <c r="B35" s="11" t="s">
        <v>136</v>
      </c>
      <c r="C35" s="16" t="s">
        <v>110</v>
      </c>
    </row>
    <row r="36" spans="1:3" ht="20" x14ac:dyDescent="0.25">
      <c r="A36" s="16" t="s">
        <v>137</v>
      </c>
      <c r="B36" s="16" t="s">
        <v>138</v>
      </c>
      <c r="C36" s="16" t="s">
        <v>110</v>
      </c>
    </row>
  </sheetData>
  <mergeCells count="3">
    <mergeCell ref="A2:C2"/>
    <mergeCell ref="A14:C14"/>
    <mergeCell ref="A16:C16"/>
  </mergeCells>
  <hyperlinks>
    <hyperlink ref="B15" r:id="rId1" xr:uid="{7DE7E84E-BE26-447D-BAB2-A5AA1C469DEC}"/>
  </hyperlinks>
  <pageMargins left="0.7" right="0.7" top="0.75" bottom="0.75" header="0.3" footer="0.3"/>
  <pageSetup orientation="portrait" r:id="rId2"/>
  <headerFooter>
    <oddFooter>&amp;L_x000D_&amp;1#&amp;"Calibri"&amp;10&amp;K000000 Proprietary/Internal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33"/>
  <sheetViews>
    <sheetView workbookViewId="0">
      <pane xSplit="1.0" state="frozen" topLeftCell="B1" activePane="topRight"/>
      <selection pane="topRight"/>
    </sheetView>
  </sheetViews>
  <sheetFormatPr defaultRowHeight="15.0"/>
  <cols>
    <col min="3" max="3" width="0.0" customWidth="true" style="31"/>
    <col min="1" max="1" style="31" width="40.0" customWidth="true" bestFit="true"/>
    <col min="2" max="2" style="31" width="40.0" customWidth="true" bestFit="true"/>
    <col min="4" max="4" style="31" width="40.0" customWidth="true" bestFit="true"/>
    <col min="5" max="5" style="31" width="40.0" customWidth="true" bestFit="true"/>
    <col min="6" max="6" style="31" width="40.0" customWidth="true"/>
    <col min="7" max="7" style="31" width="21.44921875" customWidth="true" bestFit="true"/>
  </cols>
  <sheetData>
    <row r="1" hidden="true">
      <c r="C1" t="s" s="27">
        <v>139</v>
      </c>
      <c r="E1" t="s" s="27">
        <v>94</v>
      </c>
      <c r="F1" t="s" s="27">
        <v>97</v>
      </c>
    </row>
    <row r="2">
      <c r="B2" t="s" s="27">
        <v>140</v>
      </c>
      <c r="C2" t="s" s="27">
        <v>141</v>
      </c>
      <c r="D2" t="s" s="31">
        <v>142</v>
      </c>
    </row>
    <row r="3">
      <c r="B3" t="s" s="27">
        <v>143</v>
      </c>
      <c r="C3" t="s" s="27">
        <v>144</v>
      </c>
      <c r="D3" t="s" s="31">
        <v>145</v>
      </c>
    </row>
    <row r="4">
      <c r="B4" t="s" s="27">
        <v>146</v>
      </c>
      <c r="C4" t="s" s="27">
        <v>147</v>
      </c>
      <c r="D4" t="s" s="31">
        <v>148</v>
      </c>
    </row>
    <row r="5">
      <c r="B5" t="s" s="27">
        <v>149</v>
      </c>
      <c r="C5" t="s" s="27">
        <v>150</v>
      </c>
      <c r="D5" t="s" s="31">
        <v>151</v>
      </c>
    </row>
    <row r="8">
      <c r="A8" t="s" s="27">
        <v>89</v>
      </c>
      <c r="B8" t="s" s="27">
        <v>87</v>
      </c>
      <c r="C8" t="s" s="27">
        <v>139</v>
      </c>
      <c r="D8" t="s" s="27">
        <v>92</v>
      </c>
      <c r="E8" t="s" s="27">
        <v>94</v>
      </c>
      <c r="F8" t="s" s="27">
        <v>97</v>
      </c>
      <c r="G8" t="s" s="27">
        <v>100</v>
      </c>
    </row>
    <row r="9">
      <c r="A9" t="s" s="25">
        <v>152</v>
      </c>
      <c r="B9" s="25"/>
      <c r="C9" t="s" s="27">
        <v>153</v>
      </c>
      <c r="D9" t="s" s="25">
        <v>154</v>
      </c>
      <c r="E9" t="s" s="30">
        <v>155</v>
      </c>
      <c r="F9" s="31"/>
      <c r="G9" t="s" s="25">
        <v>116</v>
      </c>
    </row>
    <row r="10">
      <c r="A10" t="s" s="25">
        <v>156</v>
      </c>
      <c r="B10" s="25"/>
      <c r="C10" t="s" s="27">
        <v>157</v>
      </c>
      <c r="D10" t="s" s="25">
        <v>154</v>
      </c>
      <c r="E10" t="s" s="30">
        <v>158</v>
      </c>
      <c r="F10" s="31"/>
      <c r="G10" t="s" s="25">
        <v>159</v>
      </c>
    </row>
    <row r="11">
      <c r="A11" t="s" s="25">
        <v>163</v>
      </c>
      <c r="B11" s="25"/>
      <c r="C11" t="s" s="27">
        <v>164</v>
      </c>
      <c r="D11" t="s" s="25">
        <v>154</v>
      </c>
      <c r="E11" t="s" s="30">
        <v>165</v>
      </c>
      <c r="F11" s="31"/>
      <c r="G11" t="s" s="25">
        <v>159</v>
      </c>
    </row>
    <row r="12">
      <c r="A12" t="s" s="25">
        <v>169</v>
      </c>
      <c r="B12" s="25"/>
      <c r="C12" t="s" s="27">
        <v>170</v>
      </c>
      <c r="D12" t="s" s="25">
        <v>154</v>
      </c>
      <c r="E12" t="s" s="30">
        <v>171</v>
      </c>
      <c r="F12" s="31"/>
      <c r="G12" t="s" s="25">
        <v>116</v>
      </c>
    </row>
    <row r="13">
      <c r="A13" t="s" s="25">
        <v>172</v>
      </c>
      <c r="B13" s="25"/>
      <c r="C13" t="s" s="27">
        <v>173</v>
      </c>
      <c r="D13" t="s" s="25">
        <v>154</v>
      </c>
      <c r="E13" t="s" s="30">
        <v>174</v>
      </c>
      <c r="F13" s="31"/>
      <c r="G13" t="s" s="25">
        <v>116</v>
      </c>
    </row>
    <row r="14" ht="100.0" customHeight="true">
      <c r="A14" t="s" s="25">
        <v>175</v>
      </c>
      <c r="B14" t="s" s="25">
        <v>176</v>
      </c>
      <c r="C14" t="s" s="27">
        <v>177</v>
      </c>
      <c r="D14" t="s" s="25">
        <v>154</v>
      </c>
      <c r="E14" t="s" s="30">
        <v>178</v>
      </c>
      <c r="F14" s="31"/>
      <c r="G14" t="s" s="25">
        <v>179</v>
      </c>
    </row>
    <row r="15">
      <c r="A15" t="s" s="25">
        <v>181</v>
      </c>
      <c r="B15" s="25"/>
      <c r="C15" t="s" s="27">
        <v>182</v>
      </c>
      <c r="D15" t="s" s="25">
        <v>154</v>
      </c>
      <c r="E15" t="s" s="30">
        <v>154</v>
      </c>
      <c r="F15" s="31"/>
      <c r="G15" t="s" s="25">
        <v>116</v>
      </c>
    </row>
    <row r="16">
      <c r="A16" t="s" s="25">
        <v>183</v>
      </c>
      <c r="B16" t="s" s="25">
        <v>184</v>
      </c>
      <c r="C16" t="s" s="27">
        <v>185</v>
      </c>
      <c r="D16" t="s" s="25">
        <v>154</v>
      </c>
      <c r="E16" t="s" s="30">
        <v>178</v>
      </c>
      <c r="F16" s="31"/>
      <c r="G16" t="s" s="25">
        <v>179</v>
      </c>
    </row>
    <row r="17">
      <c r="A17" t="s" s="25">
        <v>186</v>
      </c>
      <c r="B17" s="25"/>
      <c r="C17" t="s" s="27">
        <v>187</v>
      </c>
      <c r="D17" t="s" s="25">
        <v>154</v>
      </c>
      <c r="E17" t="s" s="30">
        <v>154</v>
      </c>
      <c r="F17" s="31"/>
      <c r="G17" t="s" s="25">
        <v>116</v>
      </c>
    </row>
    <row r="18">
      <c r="A18" t="s" s="25">
        <v>188</v>
      </c>
      <c r="B18" s="25"/>
      <c r="C18" t="s" s="27">
        <v>189</v>
      </c>
      <c r="D18" t="s" s="25">
        <v>154</v>
      </c>
      <c r="E18" t="s" s="30">
        <v>178</v>
      </c>
      <c r="F18" s="31"/>
      <c r="G18" t="s" s="25">
        <v>179</v>
      </c>
    </row>
    <row r="19">
      <c r="A19" t="s" s="25">
        <v>190</v>
      </c>
      <c r="B19" s="25"/>
      <c r="C19" t="s" s="27">
        <v>191</v>
      </c>
      <c r="D19" t="s" s="25">
        <v>154</v>
      </c>
      <c r="E19" t="s" s="30">
        <v>154</v>
      </c>
      <c r="F19" s="31"/>
      <c r="G19" t="s" s="25">
        <v>116</v>
      </c>
    </row>
    <row r="20">
      <c r="A20" t="s" s="25">
        <v>192</v>
      </c>
      <c r="B20" s="25"/>
      <c r="C20" t="s" s="27">
        <v>193</v>
      </c>
      <c r="D20" t="s" s="25">
        <v>154</v>
      </c>
      <c r="E20" t="s" s="30">
        <v>180</v>
      </c>
      <c r="F20" s="31"/>
      <c r="G20" t="s" s="25">
        <v>179</v>
      </c>
    </row>
    <row r="21">
      <c r="A21" t="s" s="25">
        <v>194</v>
      </c>
      <c r="B21" s="25"/>
      <c r="C21" t="s" s="27">
        <v>195</v>
      </c>
      <c r="D21" t="s" s="25">
        <v>154</v>
      </c>
      <c r="E21" t="s" s="30">
        <v>196</v>
      </c>
      <c r="F21" s="31"/>
      <c r="G21" t="s" s="25">
        <v>116</v>
      </c>
    </row>
    <row r="22">
      <c r="A22" t="s" s="25">
        <v>197</v>
      </c>
      <c r="B22" t="s" s="25">
        <v>198</v>
      </c>
      <c r="C22" t="s" s="27">
        <v>199</v>
      </c>
      <c r="D22" t="s" s="25">
        <v>154</v>
      </c>
      <c r="E22" t="s" s="30">
        <v>180</v>
      </c>
      <c r="F22" s="31"/>
      <c r="G22" t="s" s="25">
        <v>179</v>
      </c>
    </row>
    <row r="23">
      <c r="A23" t="s" s="25">
        <v>200</v>
      </c>
      <c r="B23" s="25"/>
      <c r="C23" t="s" s="27">
        <v>201</v>
      </c>
      <c r="D23" t="s" s="25">
        <v>154</v>
      </c>
      <c r="E23" t="s" s="30">
        <v>202</v>
      </c>
      <c r="F23" s="31"/>
      <c r="G23" t="s" s="25">
        <v>116</v>
      </c>
    </row>
    <row r="24">
      <c r="A24" t="s" s="25">
        <v>203</v>
      </c>
      <c r="B24" s="25"/>
      <c r="C24" t="s" s="27">
        <v>204</v>
      </c>
      <c r="D24" t="s" s="25">
        <v>154</v>
      </c>
      <c r="E24" t="s" s="30">
        <v>180</v>
      </c>
      <c r="F24" s="31"/>
      <c r="G24" t="s" s="25">
        <v>179</v>
      </c>
    </row>
    <row r="25">
      <c r="A25" t="s" s="25">
        <v>205</v>
      </c>
      <c r="B25" s="25"/>
      <c r="C25" t="s" s="27">
        <v>206</v>
      </c>
      <c r="D25" t="s" s="25">
        <v>154</v>
      </c>
      <c r="E25" t="s" s="30">
        <v>180</v>
      </c>
      <c r="F25" s="31"/>
      <c r="G25" t="s" s="25">
        <v>179</v>
      </c>
    </row>
    <row r="26">
      <c r="A26" t="s" s="25">
        <v>207</v>
      </c>
      <c r="B26" s="25"/>
      <c r="C26" t="s" s="27">
        <v>208</v>
      </c>
      <c r="D26" t="s" s="25">
        <v>154</v>
      </c>
      <c r="E26" t="s" s="30">
        <v>209</v>
      </c>
      <c r="F26" s="31"/>
      <c r="G26" t="s" s="25">
        <v>116</v>
      </c>
    </row>
    <row r="27">
      <c r="A27" t="s" s="25">
        <v>210</v>
      </c>
      <c r="B27" t="s" s="25">
        <v>211</v>
      </c>
      <c r="C27" t="s" s="27">
        <v>212</v>
      </c>
      <c r="D27" t="s" s="25">
        <v>154</v>
      </c>
      <c r="E27" t="s" s="30">
        <v>213</v>
      </c>
      <c r="F27" s="31"/>
      <c r="G27" t="s" s="25">
        <v>116</v>
      </c>
    </row>
    <row r="28">
      <c r="A28" t="s" s="25">
        <v>214</v>
      </c>
      <c r="B28" s="25"/>
      <c r="C28" t="s" s="27">
        <v>215</v>
      </c>
      <c r="D28" t="s" s="25">
        <v>154</v>
      </c>
      <c r="E28" t="s" s="30">
        <v>180</v>
      </c>
      <c r="F28" s="31"/>
      <c r="G28" t="s" s="25">
        <v>179</v>
      </c>
    </row>
    <row r="29">
      <c r="A29" t="s" s="25">
        <v>216</v>
      </c>
      <c r="B29" s="25"/>
      <c r="C29" t="s" s="27">
        <v>217</v>
      </c>
      <c r="D29" t="s" s="25">
        <v>154</v>
      </c>
      <c r="E29" t="s" s="30">
        <v>218</v>
      </c>
      <c r="F29" s="31"/>
      <c r="G29" t="s" s="25">
        <v>116</v>
      </c>
    </row>
    <row r="30">
      <c r="A30" t="s" s="25">
        <v>219</v>
      </c>
      <c r="B30" s="25"/>
      <c r="C30" t="s" s="27">
        <v>220</v>
      </c>
      <c r="D30" t="s" s="25">
        <v>154</v>
      </c>
      <c r="E30" t="s" s="30">
        <v>180</v>
      </c>
      <c r="F30" s="31"/>
      <c r="G30" t="s" s="25">
        <v>179</v>
      </c>
    </row>
    <row r="31">
      <c r="A31" t="s" s="25">
        <v>221</v>
      </c>
      <c r="B31" s="25"/>
      <c r="C31" t="s" s="27">
        <v>222</v>
      </c>
      <c r="D31" t="s" s="25">
        <v>154</v>
      </c>
      <c r="E31" t="s" s="30">
        <v>180</v>
      </c>
      <c r="F31" s="31"/>
      <c r="G31" t="s" s="25">
        <v>179</v>
      </c>
    </row>
    <row r="32">
      <c r="A32" t="s" s="25">
        <v>223</v>
      </c>
      <c r="B32" s="25"/>
      <c r="C32" t="s" s="27">
        <v>224</v>
      </c>
      <c r="D32" t="s" s="25">
        <v>154</v>
      </c>
      <c r="E32" t="s" s="30">
        <v>180</v>
      </c>
      <c r="F32" s="31"/>
      <c r="G32" t="s" s="25">
        <v>179</v>
      </c>
    </row>
    <row r="33">
      <c r="A33" t="s" s="25">
        <v>225</v>
      </c>
      <c r="B33" s="25"/>
      <c r="C33" t="s" s="27">
        <v>226</v>
      </c>
      <c r="D33" t="s" s="25">
        <v>154</v>
      </c>
      <c r="E33" t="s" s="30">
        <v>227</v>
      </c>
      <c r="F33" s="31"/>
      <c r="G33" t="s" s="25">
        <v>116</v>
      </c>
    </row>
    <row r="34">
      <c r="A34" t="s" s="25">
        <v>228</v>
      </c>
      <c r="B34" s="25"/>
      <c r="C34" t="s" s="27">
        <v>229</v>
      </c>
      <c r="D34" t="s" s="25">
        <v>154</v>
      </c>
      <c r="E34" t="s" s="30">
        <v>178</v>
      </c>
      <c r="F34" s="31"/>
      <c r="G34" t="s" s="25">
        <v>179</v>
      </c>
    </row>
    <row r="35">
      <c r="A35" t="s" s="25">
        <v>230</v>
      </c>
      <c r="B35" s="25"/>
      <c r="C35" t="s" s="27">
        <v>231</v>
      </c>
      <c r="D35" t="s" s="25">
        <v>154</v>
      </c>
      <c r="E35" t="s" s="30">
        <v>178</v>
      </c>
      <c r="F35" s="31"/>
      <c r="G35" t="s" s="25">
        <v>179</v>
      </c>
    </row>
    <row r="36">
      <c r="A36" t="s" s="25">
        <v>232</v>
      </c>
      <c r="B36" s="25"/>
      <c r="C36" t="s" s="27">
        <v>233</v>
      </c>
      <c r="D36" t="s" s="25">
        <v>154</v>
      </c>
      <c r="E36" t="s" s="30">
        <v>180</v>
      </c>
      <c r="F36" s="31"/>
      <c r="G36" t="s" s="25">
        <v>179</v>
      </c>
    </row>
    <row r="37">
      <c r="A37" t="s" s="25">
        <v>234</v>
      </c>
      <c r="B37" t="s" s="25">
        <v>235</v>
      </c>
      <c r="C37" t="s" s="27">
        <v>236</v>
      </c>
      <c r="D37" t="s" s="25">
        <v>154</v>
      </c>
      <c r="E37" t="s" s="30">
        <v>180</v>
      </c>
      <c r="F37" s="31"/>
      <c r="G37" t="s" s="25">
        <v>179</v>
      </c>
    </row>
    <row r="38">
      <c r="A38" t="s" s="25">
        <v>237</v>
      </c>
      <c r="B38" s="25"/>
      <c r="C38" t="s" s="27">
        <v>238</v>
      </c>
      <c r="D38" t="s" s="25">
        <v>154</v>
      </c>
      <c r="E38" t="s" s="30">
        <v>180</v>
      </c>
      <c r="F38" s="31"/>
      <c r="G38" t="s" s="25">
        <v>179</v>
      </c>
    </row>
    <row r="39">
      <c r="A39" t="s" s="25">
        <v>239</v>
      </c>
      <c r="B39" s="25"/>
      <c r="C39" t="s" s="27">
        <v>240</v>
      </c>
      <c r="D39" t="s" s="25">
        <v>154</v>
      </c>
      <c r="E39" t="s" s="30">
        <v>241</v>
      </c>
      <c r="F39" s="31"/>
      <c r="G39" t="s" s="25">
        <v>116</v>
      </c>
    </row>
    <row r="40">
      <c r="A40" t="s" s="25">
        <v>242</v>
      </c>
      <c r="B40" s="25"/>
      <c r="C40" t="s" s="27">
        <v>243</v>
      </c>
      <c r="D40" t="s" s="25">
        <v>154</v>
      </c>
      <c r="E40" t="s" s="30">
        <v>180</v>
      </c>
      <c r="F40" s="31"/>
      <c r="G40" t="s" s="25">
        <v>179</v>
      </c>
    </row>
    <row r="41">
      <c r="A41" t="s" s="25">
        <v>244</v>
      </c>
      <c r="B41" s="25"/>
      <c r="C41" t="s" s="27">
        <v>245</v>
      </c>
      <c r="D41" t="s" s="25">
        <v>154</v>
      </c>
      <c r="E41" t="s" s="30">
        <v>246</v>
      </c>
      <c r="F41" s="31"/>
      <c r="G41" t="s" s="25">
        <v>116</v>
      </c>
    </row>
    <row r="42">
      <c r="A42" t="s" s="25">
        <v>247</v>
      </c>
      <c r="B42" s="25"/>
      <c r="C42" t="s" s="27">
        <v>248</v>
      </c>
      <c r="D42" t="s" s="25">
        <v>154</v>
      </c>
      <c r="E42" t="s" s="30">
        <v>180</v>
      </c>
      <c r="F42" s="31"/>
      <c r="G42" t="s" s="25">
        <v>179</v>
      </c>
    </row>
    <row r="43">
      <c r="A43" t="s" s="25">
        <v>249</v>
      </c>
      <c r="B43" s="25"/>
      <c r="C43" t="s" s="27">
        <v>250</v>
      </c>
      <c r="D43" t="s" s="25">
        <v>154</v>
      </c>
      <c r="E43" t="s" s="30">
        <v>246</v>
      </c>
      <c r="F43" s="31"/>
      <c r="G43" t="s" s="25">
        <v>116</v>
      </c>
    </row>
    <row r="44">
      <c r="A44" t="s" s="25">
        <v>251</v>
      </c>
      <c r="B44" s="25"/>
      <c r="C44" t="s" s="27">
        <v>252</v>
      </c>
      <c r="D44" t="s" s="25">
        <v>154</v>
      </c>
      <c r="E44" t="s" s="30">
        <v>180</v>
      </c>
      <c r="F44" s="31"/>
      <c r="G44" t="s" s="25">
        <v>179</v>
      </c>
    </row>
    <row r="45">
      <c r="A45" t="s" s="25">
        <v>253</v>
      </c>
      <c r="B45" s="25"/>
      <c r="C45" t="s" s="27">
        <v>254</v>
      </c>
      <c r="D45" t="s" s="25">
        <v>154</v>
      </c>
      <c r="E45" t="s" s="30">
        <v>180</v>
      </c>
      <c r="F45" s="31"/>
      <c r="G45" t="s" s="25">
        <v>179</v>
      </c>
    </row>
    <row r="46">
      <c r="A46" t="s" s="25">
        <v>255</v>
      </c>
      <c r="B46" s="25"/>
      <c r="C46" t="s" s="27">
        <v>256</v>
      </c>
      <c r="D46" t="s" s="25">
        <v>154</v>
      </c>
      <c r="E46" t="s" s="30">
        <v>180</v>
      </c>
      <c r="F46" s="31"/>
      <c r="G46" t="s" s="25">
        <v>179</v>
      </c>
    </row>
    <row r="47">
      <c r="A47" t="s" s="25">
        <v>257</v>
      </c>
      <c r="B47" s="25"/>
      <c r="C47" t="s" s="27">
        <v>258</v>
      </c>
      <c r="D47" t="s" s="25">
        <v>154</v>
      </c>
      <c r="E47" t="s" s="30">
        <v>180</v>
      </c>
      <c r="F47" s="31"/>
      <c r="G47" t="s" s="25">
        <v>179</v>
      </c>
    </row>
    <row r="48">
      <c r="A48" t="s" s="25">
        <v>259</v>
      </c>
      <c r="B48" s="25"/>
      <c r="C48" t="s" s="27">
        <v>260</v>
      </c>
      <c r="D48" t="s" s="25">
        <v>154</v>
      </c>
      <c r="E48" t="s" s="30">
        <v>180</v>
      </c>
      <c r="F48" s="31"/>
      <c r="G48" t="s" s="25">
        <v>179</v>
      </c>
    </row>
    <row r="49">
      <c r="A49" t="s" s="25">
        <v>261</v>
      </c>
      <c r="B49" s="25"/>
      <c r="C49" t="s" s="27">
        <v>262</v>
      </c>
      <c r="D49" t="s" s="25">
        <v>154</v>
      </c>
      <c r="E49" t="s" s="30">
        <v>180</v>
      </c>
      <c r="F49" s="31"/>
      <c r="G49" t="s" s="25">
        <v>179</v>
      </c>
    </row>
    <row r="50">
      <c r="A50" t="s" s="25">
        <v>263</v>
      </c>
      <c r="B50" s="25"/>
      <c r="C50" t="s" s="27">
        <v>264</v>
      </c>
      <c r="D50" t="s" s="25">
        <v>154</v>
      </c>
      <c r="E50" t="s" s="30">
        <v>180</v>
      </c>
      <c r="F50" s="31"/>
      <c r="G50" t="s" s="25">
        <v>179</v>
      </c>
    </row>
    <row r="51">
      <c r="A51" t="s" s="25">
        <v>265</v>
      </c>
      <c r="B51" s="25"/>
      <c r="C51" t="s" s="27">
        <v>266</v>
      </c>
      <c r="D51" t="s" s="25">
        <v>154</v>
      </c>
      <c r="E51" t="s" s="30">
        <v>180</v>
      </c>
      <c r="F51" s="31"/>
      <c r="G51" t="s" s="25">
        <v>179</v>
      </c>
    </row>
    <row r="52">
      <c r="A52" t="s" s="25">
        <v>267</v>
      </c>
      <c r="B52" s="25"/>
      <c r="C52" t="s" s="27">
        <v>268</v>
      </c>
      <c r="D52" t="s" s="25">
        <v>154</v>
      </c>
      <c r="E52" t="s" s="30">
        <v>180</v>
      </c>
      <c r="F52" s="31"/>
      <c r="G52" t="s" s="25">
        <v>179</v>
      </c>
    </row>
    <row r="53">
      <c r="A53" t="s" s="25">
        <v>269</v>
      </c>
      <c r="B53" s="25"/>
      <c r="C53" t="s" s="27">
        <v>270</v>
      </c>
      <c r="D53" t="s" s="25">
        <v>154</v>
      </c>
      <c r="E53" t="s" s="30">
        <v>180</v>
      </c>
      <c r="F53" s="31"/>
      <c r="G53" t="s" s="25">
        <v>179</v>
      </c>
    </row>
    <row r="54">
      <c r="A54" t="s" s="25">
        <v>271</v>
      </c>
      <c r="B54" s="25"/>
      <c r="C54" t="s" s="27">
        <v>272</v>
      </c>
      <c r="D54" t="s" s="25">
        <v>154</v>
      </c>
      <c r="E54" t="s" s="30">
        <v>180</v>
      </c>
      <c r="F54" s="31"/>
      <c r="G54" t="s" s="25">
        <v>179</v>
      </c>
    </row>
    <row r="55">
      <c r="A55" t="s" s="25">
        <v>273</v>
      </c>
      <c r="B55" s="25"/>
      <c r="C55" t="s" s="27">
        <v>274</v>
      </c>
      <c r="D55" t="s" s="25">
        <v>154</v>
      </c>
      <c r="E55" t="s" s="30">
        <v>180</v>
      </c>
      <c r="F55" s="31"/>
      <c r="G55" t="s" s="25">
        <v>179</v>
      </c>
    </row>
    <row r="56">
      <c r="A56" t="s" s="25">
        <v>275</v>
      </c>
      <c r="B56" s="25"/>
      <c r="C56" t="s" s="27">
        <v>276</v>
      </c>
      <c r="D56" t="s" s="25">
        <v>154</v>
      </c>
      <c r="E56" t="s" s="30">
        <v>180</v>
      </c>
      <c r="F56" s="31"/>
      <c r="G56" t="s" s="25">
        <v>179</v>
      </c>
    </row>
    <row r="57">
      <c r="A57" t="s" s="25">
        <v>277</v>
      </c>
      <c r="B57" s="25"/>
      <c r="C57" t="s" s="27">
        <v>278</v>
      </c>
      <c r="D57" t="s" s="25">
        <v>154</v>
      </c>
      <c r="E57" t="s" s="30">
        <v>180</v>
      </c>
      <c r="F57" s="31"/>
      <c r="G57" t="s" s="25">
        <v>179</v>
      </c>
    </row>
    <row r="58">
      <c r="A58" t="s" s="25">
        <v>279</v>
      </c>
      <c r="B58" s="25"/>
      <c r="C58" t="s" s="27">
        <v>280</v>
      </c>
      <c r="D58" t="s" s="25">
        <v>154</v>
      </c>
      <c r="E58" t="s" s="30">
        <v>178</v>
      </c>
      <c r="F58" s="31"/>
      <c r="G58" t="s" s="25">
        <v>179</v>
      </c>
    </row>
    <row r="59">
      <c r="A59" t="s" s="25">
        <v>281</v>
      </c>
      <c r="B59" s="25"/>
      <c r="C59" t="s" s="27">
        <v>282</v>
      </c>
      <c r="D59" t="s" s="25">
        <v>154</v>
      </c>
      <c r="E59" t="s" s="30">
        <v>154</v>
      </c>
      <c r="F59" s="31"/>
      <c r="G59" t="s" s="25">
        <v>116</v>
      </c>
    </row>
    <row r="60">
      <c r="A60" t="s" s="25">
        <v>283</v>
      </c>
      <c r="B60" s="25"/>
      <c r="C60" t="s" s="27">
        <v>284</v>
      </c>
      <c r="D60" t="s" s="25">
        <v>154</v>
      </c>
      <c r="E60" t="s" s="30">
        <v>178</v>
      </c>
      <c r="F60" s="31"/>
      <c r="G60" t="s" s="25">
        <v>179</v>
      </c>
    </row>
    <row r="61">
      <c r="A61" t="s" s="25">
        <v>285</v>
      </c>
      <c r="B61" s="25"/>
      <c r="C61" t="s" s="27">
        <v>286</v>
      </c>
      <c r="D61" t="s" s="25">
        <v>154</v>
      </c>
      <c r="E61" t="s" s="30">
        <v>287</v>
      </c>
      <c r="F61" s="31"/>
      <c r="G61" t="s" s="25">
        <v>116</v>
      </c>
    </row>
    <row r="62">
      <c r="A62" t="s" s="25">
        <v>288</v>
      </c>
      <c r="B62" s="25"/>
      <c r="C62" t="s" s="27">
        <v>289</v>
      </c>
      <c r="D62" t="s" s="25">
        <v>154</v>
      </c>
      <c r="E62" t="s" s="30">
        <v>180</v>
      </c>
      <c r="F62" s="31"/>
      <c r="G62" t="s" s="25">
        <v>179</v>
      </c>
    </row>
    <row r="63">
      <c r="A63" t="s" s="25">
        <v>290</v>
      </c>
      <c r="B63" s="25"/>
      <c r="C63" t="s" s="27">
        <v>291</v>
      </c>
      <c r="D63" t="s" s="25">
        <v>154</v>
      </c>
      <c r="E63" t="s" s="30">
        <v>178</v>
      </c>
      <c r="F63" s="31"/>
      <c r="G63" t="s" s="25">
        <v>179</v>
      </c>
    </row>
    <row r="64">
      <c r="A64" t="s" s="25">
        <v>292</v>
      </c>
      <c r="B64" s="25"/>
      <c r="C64" t="s" s="27">
        <v>293</v>
      </c>
      <c r="D64" t="s" s="25">
        <v>154</v>
      </c>
      <c r="E64" t="s" s="30">
        <v>154</v>
      </c>
      <c r="F64" s="31"/>
      <c r="G64" t="s" s="25">
        <v>116</v>
      </c>
    </row>
    <row r="65">
      <c r="A65" t="s" s="25">
        <v>294</v>
      </c>
      <c r="B65" s="25"/>
      <c r="C65" t="s" s="27">
        <v>295</v>
      </c>
      <c r="D65" t="s" s="25">
        <v>154</v>
      </c>
      <c r="E65" t="s" s="30">
        <v>178</v>
      </c>
      <c r="F65" s="31"/>
      <c r="G65" t="s" s="25">
        <v>179</v>
      </c>
    </row>
    <row r="66">
      <c r="A66" t="s" s="25">
        <v>296</v>
      </c>
      <c r="B66" s="25"/>
      <c r="C66" t="s" s="27">
        <v>297</v>
      </c>
      <c r="D66" t="s" s="25">
        <v>154</v>
      </c>
      <c r="E66" t="s" s="30">
        <v>180</v>
      </c>
      <c r="F66" s="31"/>
      <c r="G66" t="s" s="25">
        <v>179</v>
      </c>
    </row>
    <row r="67">
      <c r="A67" t="s" s="25">
        <v>298</v>
      </c>
      <c r="B67" s="25"/>
      <c r="C67" t="s" s="27">
        <v>299</v>
      </c>
      <c r="D67" t="s" s="25">
        <v>154</v>
      </c>
      <c r="E67" t="s" s="30">
        <v>180</v>
      </c>
      <c r="F67" s="31"/>
      <c r="G67" t="s" s="25">
        <v>179</v>
      </c>
    </row>
    <row r="68">
      <c r="A68" t="s" s="25">
        <v>300</v>
      </c>
      <c r="B68" s="25"/>
      <c r="C68" t="s" s="27">
        <v>301</v>
      </c>
      <c r="D68" t="s" s="25">
        <v>154</v>
      </c>
      <c r="E68" t="s" s="30">
        <v>180</v>
      </c>
      <c r="F68" s="31"/>
      <c r="G68" t="s" s="25">
        <v>179</v>
      </c>
    </row>
    <row r="69">
      <c r="A69" t="s" s="25">
        <v>302</v>
      </c>
      <c r="B69" s="25"/>
      <c r="C69" t="s" s="27">
        <v>303</v>
      </c>
      <c r="D69" t="s" s="25">
        <v>154</v>
      </c>
      <c r="E69" t="s" s="30">
        <v>180</v>
      </c>
      <c r="F69" s="31"/>
      <c r="G69" t="s" s="25">
        <v>179</v>
      </c>
    </row>
    <row r="70">
      <c r="A70" t="s" s="25">
        <v>304</v>
      </c>
      <c r="B70" s="25"/>
      <c r="C70" t="s" s="27">
        <v>305</v>
      </c>
      <c r="D70" t="s" s="25">
        <v>154</v>
      </c>
      <c r="E70" t="s" s="30">
        <v>180</v>
      </c>
      <c r="F70" s="31"/>
      <c r="G70" t="s" s="25">
        <v>179</v>
      </c>
    </row>
    <row r="71">
      <c r="A71" t="s" s="25">
        <v>306</v>
      </c>
      <c r="B71" s="25"/>
      <c r="C71" t="s" s="27">
        <v>307</v>
      </c>
      <c r="D71" t="s" s="25">
        <v>154</v>
      </c>
      <c r="E71" t="s" s="30">
        <v>180</v>
      </c>
      <c r="F71" s="31"/>
      <c r="G71" t="s" s="25">
        <v>179</v>
      </c>
    </row>
    <row r="72">
      <c r="A72" t="s" s="25">
        <v>308</v>
      </c>
      <c r="B72" s="25"/>
      <c r="C72" t="s" s="27">
        <v>309</v>
      </c>
      <c r="D72" t="s" s="25">
        <v>154</v>
      </c>
      <c r="E72" t="s" s="30">
        <v>180</v>
      </c>
      <c r="F72" s="31"/>
      <c r="G72" t="s" s="25">
        <v>179</v>
      </c>
    </row>
    <row r="73">
      <c r="A73" t="s" s="25">
        <v>310</v>
      </c>
      <c r="B73" s="25"/>
      <c r="C73" t="s" s="27">
        <v>311</v>
      </c>
      <c r="D73" t="s" s="25">
        <v>154</v>
      </c>
      <c r="E73" t="s" s="30">
        <v>180</v>
      </c>
      <c r="F73" s="31"/>
      <c r="G73" t="s" s="25">
        <v>179</v>
      </c>
    </row>
    <row r="74">
      <c r="A74" t="s" s="25">
        <v>312</v>
      </c>
      <c r="B74" s="25"/>
      <c r="C74" t="s" s="27">
        <v>313</v>
      </c>
      <c r="D74" t="s" s="25">
        <v>154</v>
      </c>
      <c r="E74" t="s" s="30">
        <v>314</v>
      </c>
      <c r="F74" s="31"/>
      <c r="G74" t="s" s="25">
        <v>159</v>
      </c>
    </row>
    <row r="75">
      <c r="A75" t="s" s="25">
        <v>316</v>
      </c>
      <c r="B75" s="25"/>
      <c r="C75" t="s" s="27">
        <v>317</v>
      </c>
      <c r="D75" t="s" s="25">
        <v>154</v>
      </c>
      <c r="E75" t="s" s="30">
        <v>318</v>
      </c>
      <c r="F75" s="31"/>
      <c r="G75" t="s" s="25">
        <v>116</v>
      </c>
    </row>
    <row r="76">
      <c r="A76" t="s" s="25">
        <v>319</v>
      </c>
      <c r="B76" s="25"/>
      <c r="C76" t="s" s="27">
        <v>320</v>
      </c>
      <c r="D76" t="s" s="25">
        <v>154</v>
      </c>
      <c r="E76" t="s" s="30">
        <v>321</v>
      </c>
      <c r="F76" s="31"/>
      <c r="G76" t="s" s="25">
        <v>116</v>
      </c>
    </row>
    <row r="77">
      <c r="A77" t="s" s="25">
        <v>322</v>
      </c>
      <c r="B77" s="25"/>
      <c r="C77" t="s" s="27">
        <v>323</v>
      </c>
      <c r="D77" t="s" s="25">
        <v>154</v>
      </c>
      <c r="E77" t="s" s="30">
        <v>324</v>
      </c>
      <c r="F77" s="31"/>
      <c r="G77" t="s" s="25">
        <v>159</v>
      </c>
    </row>
    <row r="78">
      <c r="A78" t="s" s="25">
        <v>326</v>
      </c>
      <c r="B78" s="25"/>
      <c r="C78" t="s" s="27">
        <v>327</v>
      </c>
      <c r="D78" t="s" s="25">
        <v>154</v>
      </c>
      <c r="E78" t="s" s="30">
        <v>324</v>
      </c>
      <c r="F78" s="31"/>
      <c r="G78" t="s" s="25">
        <v>159</v>
      </c>
    </row>
    <row r="79">
      <c r="A79" t="s" s="25">
        <v>328</v>
      </c>
      <c r="B79" s="25"/>
      <c r="C79" t="s" s="27">
        <v>329</v>
      </c>
      <c r="D79" t="s" s="25">
        <v>154</v>
      </c>
      <c r="E79" t="s" s="30">
        <v>154</v>
      </c>
      <c r="F79" s="31"/>
      <c r="G79" t="s" s="25">
        <v>116</v>
      </c>
    </row>
    <row r="80">
      <c r="A80" t="s" s="25">
        <v>330</v>
      </c>
      <c r="B80" s="25"/>
      <c r="C80" t="s" s="27">
        <v>331</v>
      </c>
      <c r="D80" t="s" s="25">
        <v>154</v>
      </c>
      <c r="E80" t="s" s="30">
        <v>180</v>
      </c>
      <c r="F80" s="31"/>
      <c r="G80" t="s" s="25">
        <v>179</v>
      </c>
    </row>
    <row r="81">
      <c r="A81" t="s" s="25">
        <v>332</v>
      </c>
      <c r="B81" s="25"/>
      <c r="C81" t="s" s="27">
        <v>333</v>
      </c>
      <c r="D81" t="s" s="25">
        <v>154</v>
      </c>
      <c r="E81" t="s" s="30">
        <v>180</v>
      </c>
      <c r="F81" s="31"/>
      <c r="G81" t="s" s="25">
        <v>179</v>
      </c>
    </row>
    <row r="82">
      <c r="A82" t="s" s="25">
        <v>334</v>
      </c>
      <c r="B82" s="25"/>
      <c r="C82" t="s" s="27">
        <v>335</v>
      </c>
      <c r="D82" t="s" s="25">
        <v>154</v>
      </c>
      <c r="E82" t="s" s="30">
        <v>180</v>
      </c>
      <c r="F82" s="31"/>
      <c r="G82" t="s" s="25">
        <v>179</v>
      </c>
    </row>
    <row r="83">
      <c r="A83" t="s" s="25">
        <v>336</v>
      </c>
      <c r="B83" s="25"/>
      <c r="C83" t="s" s="27">
        <v>337</v>
      </c>
      <c r="D83" t="s" s="25">
        <v>154</v>
      </c>
      <c r="E83" t="s" s="30">
        <v>180</v>
      </c>
      <c r="F83" s="31"/>
      <c r="G83" t="s" s="25">
        <v>179</v>
      </c>
    </row>
    <row r="84">
      <c r="A84" t="s" s="25">
        <v>338</v>
      </c>
      <c r="B84" s="25"/>
      <c r="C84" t="s" s="27">
        <v>339</v>
      </c>
      <c r="D84" t="s" s="25">
        <v>154</v>
      </c>
      <c r="E84" t="s" s="30">
        <v>180</v>
      </c>
      <c r="F84" s="31"/>
      <c r="G84" t="s" s="25">
        <v>179</v>
      </c>
    </row>
    <row r="85">
      <c r="A85" t="s" s="25">
        <v>341</v>
      </c>
      <c r="B85" s="25"/>
      <c r="C85" t="s" s="27">
        <v>342</v>
      </c>
      <c r="D85" t="s" s="25">
        <v>154</v>
      </c>
      <c r="E85" t="s" s="30">
        <v>180</v>
      </c>
      <c r="F85" s="31"/>
      <c r="G85" t="s" s="25">
        <v>179</v>
      </c>
    </row>
    <row r="86">
      <c r="A86" t="s" s="25">
        <v>343</v>
      </c>
      <c r="B86" s="25"/>
      <c r="C86" t="s" s="27">
        <v>344</v>
      </c>
      <c r="D86" t="s" s="25">
        <v>154</v>
      </c>
      <c r="E86" t="s" s="30">
        <v>180</v>
      </c>
      <c r="F86" s="31"/>
      <c r="G86" t="s" s="25">
        <v>179</v>
      </c>
    </row>
    <row r="87">
      <c r="A87" t="s" s="25">
        <v>345</v>
      </c>
      <c r="B87" s="25"/>
      <c r="C87" t="s" s="27">
        <v>346</v>
      </c>
      <c r="D87" t="s" s="25">
        <v>154</v>
      </c>
      <c r="E87" t="s" s="30">
        <v>180</v>
      </c>
      <c r="F87" s="31"/>
      <c r="G87" t="s" s="25">
        <v>179</v>
      </c>
    </row>
    <row r="88">
      <c r="A88" t="s" s="25">
        <v>347</v>
      </c>
      <c r="B88" t="s" s="25">
        <v>348</v>
      </c>
      <c r="C88" t="s" s="27">
        <v>349</v>
      </c>
      <c r="D88" t="s" s="25">
        <v>154</v>
      </c>
      <c r="E88" t="s" s="30">
        <v>180</v>
      </c>
      <c r="F88" s="31"/>
      <c r="G88" t="s" s="25">
        <v>179</v>
      </c>
    </row>
    <row r="89">
      <c r="A89" t="s" s="25">
        <v>350</v>
      </c>
      <c r="B89" s="25"/>
      <c r="C89" t="s" s="27">
        <v>351</v>
      </c>
      <c r="D89" t="s" s="25">
        <v>154</v>
      </c>
      <c r="E89" t="s" s="30">
        <v>178</v>
      </c>
      <c r="F89" s="31"/>
      <c r="G89" t="s" s="25">
        <v>179</v>
      </c>
    </row>
    <row r="90">
      <c r="A90" t="s" s="25">
        <v>352</v>
      </c>
      <c r="B90" s="25"/>
      <c r="C90" t="s" s="27">
        <v>353</v>
      </c>
      <c r="D90" t="s" s="25">
        <v>154</v>
      </c>
      <c r="E90" t="s" s="30">
        <v>154</v>
      </c>
      <c r="F90" s="31"/>
      <c r="G90" t="s" s="25">
        <v>179</v>
      </c>
    </row>
    <row r="91">
      <c r="A91" t="s" s="25">
        <v>354</v>
      </c>
      <c r="B91" s="25"/>
      <c r="C91" t="s" s="27">
        <v>355</v>
      </c>
      <c r="D91" t="s" s="25">
        <v>154</v>
      </c>
      <c r="E91" t="s" s="30">
        <v>154</v>
      </c>
      <c r="F91" s="31"/>
      <c r="G91" t="s" s="25">
        <v>116</v>
      </c>
    </row>
    <row r="92">
      <c r="A92" t="s" s="25">
        <v>356</v>
      </c>
      <c r="B92" s="25"/>
      <c r="C92" t="s" s="27">
        <v>357</v>
      </c>
      <c r="D92" t="s" s="25">
        <v>154</v>
      </c>
      <c r="E92" t="s" s="30">
        <v>154</v>
      </c>
      <c r="F92" s="31"/>
      <c r="G92" t="s" s="25">
        <v>116</v>
      </c>
    </row>
    <row r="93">
      <c r="A93" t="s" s="25">
        <v>358</v>
      </c>
      <c r="B93" s="25"/>
      <c r="C93" t="s" s="27">
        <v>359</v>
      </c>
      <c r="D93" t="s" s="25">
        <v>154</v>
      </c>
      <c r="E93" t="s" s="30">
        <v>180</v>
      </c>
      <c r="F93" s="31"/>
      <c r="G93" t="s" s="25">
        <v>179</v>
      </c>
    </row>
    <row r="94">
      <c r="A94" t="s" s="25">
        <v>360</v>
      </c>
      <c r="B94" s="25"/>
      <c r="C94" t="s" s="27">
        <v>361</v>
      </c>
      <c r="D94" t="s" s="25">
        <v>154</v>
      </c>
      <c r="E94" t="s" s="30">
        <v>362</v>
      </c>
      <c r="F94" s="31"/>
      <c r="G94" t="s" s="25">
        <v>116</v>
      </c>
    </row>
    <row r="95">
      <c r="A95" t="s" s="25">
        <v>363</v>
      </c>
      <c r="B95" s="25"/>
      <c r="C95" t="s" s="27">
        <v>364</v>
      </c>
      <c r="D95" t="s" s="25">
        <v>154</v>
      </c>
      <c r="E95" t="s" s="30">
        <v>213</v>
      </c>
      <c r="F95" s="31"/>
      <c r="G95" t="s" s="25">
        <v>116</v>
      </c>
    </row>
    <row r="96">
      <c r="A96" t="s" s="25">
        <v>365</v>
      </c>
      <c r="B96" s="25"/>
      <c r="C96" t="s" s="27">
        <v>366</v>
      </c>
      <c r="D96" t="s" s="25">
        <v>154</v>
      </c>
      <c r="E96" t="s" s="30">
        <v>213</v>
      </c>
      <c r="F96" s="31"/>
      <c r="G96" t="s" s="25">
        <v>116</v>
      </c>
    </row>
    <row r="97">
      <c r="A97" t="s" s="25">
        <v>367</v>
      </c>
      <c r="B97" s="25"/>
      <c r="C97" t="s" s="27">
        <v>368</v>
      </c>
      <c r="D97" t="s" s="25">
        <v>154</v>
      </c>
      <c r="E97" t="s" s="30">
        <v>213</v>
      </c>
      <c r="F97" s="31"/>
      <c r="G97" t="s" s="25">
        <v>116</v>
      </c>
    </row>
    <row r="98">
      <c r="A98" t="s" s="25">
        <v>369</v>
      </c>
      <c r="B98" s="25"/>
      <c r="C98" t="s" s="27">
        <v>370</v>
      </c>
      <c r="D98" t="s" s="25">
        <v>154</v>
      </c>
      <c r="E98" t="s" s="30">
        <v>178</v>
      </c>
      <c r="F98" s="31"/>
      <c r="G98" t="s" s="25">
        <v>179</v>
      </c>
    </row>
    <row r="99">
      <c r="A99" t="s" s="25">
        <v>371</v>
      </c>
      <c r="B99" t="s" s="25">
        <v>372</v>
      </c>
      <c r="C99" t="s" s="27">
        <v>373</v>
      </c>
      <c r="D99" t="s" s="25">
        <v>154</v>
      </c>
      <c r="E99" t="s" s="30">
        <v>154</v>
      </c>
      <c r="F99" s="31"/>
      <c r="G99" t="s" s="25">
        <v>116</v>
      </c>
    </row>
    <row r="100">
      <c r="A100" t="s" s="25">
        <v>374</v>
      </c>
      <c r="B100" s="25"/>
      <c r="C100" t="s" s="27">
        <v>375</v>
      </c>
      <c r="D100" t="s" s="25">
        <v>154</v>
      </c>
      <c r="E100" t="s" s="30">
        <v>213</v>
      </c>
      <c r="F100" s="31"/>
      <c r="G100" t="s" s="25">
        <v>116</v>
      </c>
    </row>
    <row r="101">
      <c r="A101" t="s" s="25">
        <v>376</v>
      </c>
      <c r="B101" s="25"/>
      <c r="C101" t="s" s="27">
        <v>377</v>
      </c>
      <c r="D101" t="s" s="25">
        <v>154</v>
      </c>
      <c r="E101" t="s" s="30">
        <v>246</v>
      </c>
      <c r="F101" s="31"/>
      <c r="G101" t="s" s="25">
        <v>116</v>
      </c>
    </row>
    <row r="102">
      <c r="A102" t="s" s="25">
        <v>378</v>
      </c>
      <c r="B102" s="25"/>
      <c r="C102" t="s" s="27">
        <v>379</v>
      </c>
      <c r="D102" t="s" s="25">
        <v>154</v>
      </c>
      <c r="E102" t="s" s="30">
        <v>180</v>
      </c>
      <c r="F102" s="31"/>
      <c r="G102" t="s" s="25">
        <v>179</v>
      </c>
    </row>
    <row r="103">
      <c r="A103" t="s" s="25">
        <v>380</v>
      </c>
      <c r="B103" s="25"/>
      <c r="C103" t="s" s="27">
        <v>381</v>
      </c>
      <c r="D103" t="s" s="25">
        <v>154</v>
      </c>
      <c r="E103" t="s" s="30">
        <v>180</v>
      </c>
      <c r="F103" s="31"/>
      <c r="G103" t="s" s="25">
        <v>179</v>
      </c>
    </row>
    <row r="104">
      <c r="A104" t="s" s="25">
        <v>382</v>
      </c>
      <c r="B104" s="25"/>
      <c r="C104" t="s" s="27">
        <v>383</v>
      </c>
      <c r="D104" t="s" s="25">
        <v>154</v>
      </c>
      <c r="E104" t="s" s="30">
        <v>180</v>
      </c>
      <c r="F104" s="31"/>
      <c r="G104" t="s" s="25">
        <v>179</v>
      </c>
    </row>
    <row r="105">
      <c r="A105" t="s" s="25">
        <v>384</v>
      </c>
      <c r="B105" s="25"/>
      <c r="C105" t="s" s="27">
        <v>385</v>
      </c>
      <c r="D105" t="s" s="25">
        <v>154</v>
      </c>
      <c r="E105" t="s" s="30">
        <v>180</v>
      </c>
      <c r="F105" s="31"/>
      <c r="G105" t="s" s="25">
        <v>179</v>
      </c>
    </row>
    <row r="106">
      <c r="A106" t="s" s="25">
        <v>386</v>
      </c>
      <c r="B106" s="25"/>
      <c r="C106" t="s" s="27">
        <v>387</v>
      </c>
      <c r="D106" t="s" s="25">
        <v>154</v>
      </c>
      <c r="E106" t="s" s="30">
        <v>178</v>
      </c>
      <c r="F106" s="31"/>
      <c r="G106" t="s" s="25">
        <v>179</v>
      </c>
    </row>
    <row r="107">
      <c r="A107" t="s" s="25">
        <v>388</v>
      </c>
      <c r="B107" s="25"/>
      <c r="C107" t="s" s="27">
        <v>389</v>
      </c>
      <c r="D107" t="s" s="25">
        <v>154</v>
      </c>
      <c r="E107" t="s" s="30">
        <v>154</v>
      </c>
      <c r="F107" s="31"/>
      <c r="G107" t="s" s="25">
        <v>116</v>
      </c>
    </row>
    <row r="108">
      <c r="A108" t="s" s="25">
        <v>390</v>
      </c>
      <c r="B108" s="25"/>
      <c r="C108" t="s" s="27">
        <v>391</v>
      </c>
      <c r="D108" t="s" s="25">
        <v>154</v>
      </c>
      <c r="E108" t="s" s="30">
        <v>213</v>
      </c>
      <c r="F108" s="31"/>
      <c r="G108" t="s" s="25">
        <v>116</v>
      </c>
    </row>
    <row r="109">
      <c r="A109" t="s" s="25">
        <v>392</v>
      </c>
      <c r="B109" s="25"/>
      <c r="C109" t="s" s="27">
        <v>393</v>
      </c>
      <c r="D109" t="s" s="25">
        <v>154</v>
      </c>
      <c r="E109" t="s" s="30">
        <v>394</v>
      </c>
      <c r="F109" s="31"/>
      <c r="G109" t="s" s="25">
        <v>116</v>
      </c>
    </row>
    <row r="110">
      <c r="A110" t="s" s="25">
        <v>395</v>
      </c>
      <c r="B110" s="25"/>
      <c r="C110" t="s" s="27">
        <v>396</v>
      </c>
      <c r="D110" t="s" s="25">
        <v>154</v>
      </c>
      <c r="E110" t="s" s="30">
        <v>213</v>
      </c>
      <c r="F110" s="31"/>
      <c r="G110" t="s" s="25">
        <v>116</v>
      </c>
    </row>
    <row r="111">
      <c r="A111" t="s" s="25">
        <v>397</v>
      </c>
      <c r="B111" s="25"/>
      <c r="C111" t="s" s="27">
        <v>398</v>
      </c>
      <c r="D111" t="s" s="25">
        <v>154</v>
      </c>
      <c r="E111" t="s" s="30">
        <v>399</v>
      </c>
      <c r="F111" s="31"/>
      <c r="G111" t="s" s="25">
        <v>116</v>
      </c>
    </row>
    <row r="112">
      <c r="A112" t="s" s="25">
        <v>400</v>
      </c>
      <c r="B112" s="25"/>
      <c r="C112" t="s" s="27">
        <v>401</v>
      </c>
      <c r="D112" t="s" s="25">
        <v>154</v>
      </c>
      <c r="E112" t="s" s="30">
        <v>180</v>
      </c>
      <c r="F112" s="31"/>
      <c r="G112" t="s" s="25">
        <v>179</v>
      </c>
    </row>
    <row r="113">
      <c r="A113" t="s" s="25">
        <v>402</v>
      </c>
      <c r="B113" s="25"/>
      <c r="C113" t="s" s="27">
        <v>403</v>
      </c>
      <c r="D113" t="s" s="25">
        <v>154</v>
      </c>
      <c r="E113" t="s" s="30">
        <v>180</v>
      </c>
      <c r="F113" s="31"/>
      <c r="G113" t="s" s="25">
        <v>179</v>
      </c>
    </row>
    <row r="114">
      <c r="A114" t="s" s="25">
        <v>404</v>
      </c>
      <c r="B114" s="25"/>
      <c r="C114" t="s" s="27">
        <v>405</v>
      </c>
      <c r="D114" t="s" s="25">
        <v>154</v>
      </c>
      <c r="E114" t="s" s="30">
        <v>180</v>
      </c>
      <c r="F114" s="31"/>
      <c r="G114" t="s" s="25">
        <v>179</v>
      </c>
    </row>
    <row r="115">
      <c r="A115" t="s" s="25">
        <v>406</v>
      </c>
      <c r="B115" s="25"/>
      <c r="C115" t="s" s="27">
        <v>407</v>
      </c>
      <c r="D115" t="s" s="25">
        <v>154</v>
      </c>
      <c r="E115" t="s" s="30">
        <v>246</v>
      </c>
      <c r="F115" s="31"/>
      <c r="G115" t="s" s="25">
        <v>116</v>
      </c>
    </row>
    <row r="116">
      <c r="A116" t="s" s="25">
        <v>408</v>
      </c>
      <c r="B116" s="25"/>
      <c r="C116" t="s" s="27">
        <v>409</v>
      </c>
      <c r="D116" t="s" s="25">
        <v>154</v>
      </c>
      <c r="E116" t="s" s="30">
        <v>180</v>
      </c>
      <c r="F116" s="31"/>
      <c r="G116" t="s" s="25">
        <v>179</v>
      </c>
    </row>
    <row r="117">
      <c r="A117" t="s" s="25">
        <v>410</v>
      </c>
      <c r="B117" s="25"/>
      <c r="C117" t="s" s="27">
        <v>411</v>
      </c>
      <c r="D117" t="s" s="25">
        <v>154</v>
      </c>
      <c r="E117" t="s" s="30">
        <v>180</v>
      </c>
      <c r="F117" s="31"/>
      <c r="G117" t="s" s="25">
        <v>179</v>
      </c>
    </row>
    <row r="118">
      <c r="A118" t="s" s="25">
        <v>412</v>
      </c>
      <c r="B118" s="25"/>
      <c r="C118" t="s" s="27">
        <v>413</v>
      </c>
      <c r="D118" t="s" s="25">
        <v>154</v>
      </c>
      <c r="E118" t="s" s="30">
        <v>180</v>
      </c>
      <c r="F118" s="31"/>
      <c r="G118" t="s" s="25">
        <v>179</v>
      </c>
    </row>
    <row r="119">
      <c r="A119" t="s" s="25">
        <v>414</v>
      </c>
      <c r="B119" s="25"/>
      <c r="C119" t="s" s="27">
        <v>415</v>
      </c>
      <c r="D119" t="s" s="25">
        <v>154</v>
      </c>
      <c r="E119" t="s" s="30">
        <v>416</v>
      </c>
      <c r="F119" s="31"/>
      <c r="G119" t="s" s="25">
        <v>159</v>
      </c>
    </row>
    <row r="120">
      <c r="A120" t="s" s="25">
        <v>418</v>
      </c>
      <c r="B120" s="25"/>
      <c r="C120" t="s" s="27">
        <v>419</v>
      </c>
      <c r="D120" t="s" s="25">
        <v>154</v>
      </c>
      <c r="E120" t="s" s="30">
        <v>180</v>
      </c>
      <c r="F120" s="31"/>
      <c r="G120" t="s" s="25">
        <v>179</v>
      </c>
    </row>
    <row r="121">
      <c r="A121" t="s" s="25">
        <v>420</v>
      </c>
      <c r="B121" s="25"/>
      <c r="C121" t="s" s="27">
        <v>421</v>
      </c>
      <c r="D121" t="s" s="25">
        <v>154</v>
      </c>
      <c r="E121" t="s" s="30">
        <v>422</v>
      </c>
      <c r="F121" s="31"/>
      <c r="G121" t="s" s="25">
        <v>159</v>
      </c>
    </row>
    <row r="122">
      <c r="A122" t="s" s="25">
        <v>424</v>
      </c>
      <c r="B122" s="25"/>
      <c r="C122" t="s" s="27">
        <v>425</v>
      </c>
      <c r="D122" t="s" s="25">
        <v>154</v>
      </c>
      <c r="E122" t="s" s="30">
        <v>180</v>
      </c>
      <c r="F122" s="31"/>
      <c r="G122" t="s" s="25">
        <v>179</v>
      </c>
    </row>
    <row r="123">
      <c r="A123" t="s" s="25">
        <v>426</v>
      </c>
      <c r="B123" s="25"/>
      <c r="C123" t="s" s="27">
        <v>427</v>
      </c>
      <c r="D123" t="s" s="25">
        <v>154</v>
      </c>
      <c r="E123" t="s" s="30">
        <v>180</v>
      </c>
      <c r="F123" s="31"/>
      <c r="G123" t="s" s="25">
        <v>179</v>
      </c>
    </row>
    <row r="124">
      <c r="A124" t="s" s="25">
        <v>428</v>
      </c>
      <c r="B124" s="25"/>
      <c r="C124" t="s" s="27">
        <v>429</v>
      </c>
      <c r="D124" t="s" s="25">
        <v>154</v>
      </c>
      <c r="E124" t="s" s="30">
        <v>180</v>
      </c>
      <c r="F124" s="31"/>
      <c r="G124" t="s" s="25">
        <v>179</v>
      </c>
    </row>
    <row r="125">
      <c r="A125" t="s" s="25">
        <v>430</v>
      </c>
      <c r="B125" s="25"/>
      <c r="C125" t="s" s="27">
        <v>431</v>
      </c>
      <c r="D125" t="s" s="25">
        <v>154</v>
      </c>
      <c r="E125" t="s" s="30">
        <v>180</v>
      </c>
      <c r="F125" s="31"/>
      <c r="G125" t="s" s="25">
        <v>179</v>
      </c>
    </row>
    <row r="126">
      <c r="A126" t="s" s="25">
        <v>432</v>
      </c>
      <c r="B126" s="25"/>
      <c r="C126" t="s" s="27">
        <v>433</v>
      </c>
      <c r="D126" t="s" s="25">
        <v>154</v>
      </c>
      <c r="E126" t="s" s="30">
        <v>246</v>
      </c>
      <c r="F126" s="31"/>
      <c r="G126" t="s" s="25">
        <v>116</v>
      </c>
    </row>
    <row r="127" ht="100.0" customHeight="true">
      <c r="A127" t="s" s="25">
        <v>434</v>
      </c>
      <c r="B127" s="25"/>
      <c r="C127" t="s" s="27">
        <v>435</v>
      </c>
      <c r="D127" t="s" s="25">
        <v>154</v>
      </c>
      <c r="E127" t="s" s="30">
        <v>436</v>
      </c>
      <c r="F127" s="31"/>
      <c r="G127" t="s" s="25">
        <v>116</v>
      </c>
    </row>
    <row r="128" ht="100.0" customHeight="true">
      <c r="A128" t="s" s="25">
        <v>437</v>
      </c>
      <c r="B128" s="25"/>
      <c r="C128" t="s" s="27">
        <v>438</v>
      </c>
      <c r="D128" t="s" s="25">
        <v>154</v>
      </c>
      <c r="E128" t="s" s="30">
        <v>439</v>
      </c>
      <c r="F128" s="31"/>
      <c r="G128" t="s" s="25">
        <v>116</v>
      </c>
    </row>
    <row r="129">
      <c r="A129" t="s" s="25">
        <v>440</v>
      </c>
      <c r="B129" s="25"/>
      <c r="C129" t="s" s="27">
        <v>441</v>
      </c>
      <c r="D129" t="s" s="25">
        <v>154</v>
      </c>
      <c r="E129" t="s" s="30">
        <v>180</v>
      </c>
      <c r="F129" s="31"/>
      <c r="G129" t="s" s="25">
        <v>179</v>
      </c>
    </row>
    <row r="130">
      <c r="A130" t="s" s="25">
        <v>442</v>
      </c>
      <c r="B130" s="25"/>
      <c r="C130" t="s" s="27">
        <v>443</v>
      </c>
      <c r="D130" t="s" s="25">
        <v>154</v>
      </c>
      <c r="E130" t="s" s="30">
        <v>180</v>
      </c>
      <c r="F130" s="31"/>
      <c r="G130" t="s" s="25">
        <v>179</v>
      </c>
    </row>
    <row r="131">
      <c r="A131" t="s" s="25">
        <v>444</v>
      </c>
      <c r="B131" s="25"/>
      <c r="C131" t="s" s="27">
        <v>445</v>
      </c>
      <c r="D131" t="s" s="25">
        <v>154</v>
      </c>
      <c r="E131" t="s" s="30">
        <v>180</v>
      </c>
      <c r="F131" s="31"/>
      <c r="G131" t="s" s="25">
        <v>179</v>
      </c>
    </row>
    <row r="132">
      <c r="A132" t="s" s="25">
        <v>446</v>
      </c>
      <c r="B132" s="25"/>
      <c r="C132" t="s" s="27">
        <v>447</v>
      </c>
      <c r="D132" t="s" s="25">
        <v>154</v>
      </c>
      <c r="E132" t="s" s="30">
        <v>180</v>
      </c>
      <c r="F132" s="31"/>
      <c r="G132" t="s" s="25">
        <v>179</v>
      </c>
    </row>
    <row r="133">
      <c r="A133" t="s" s="25">
        <v>448</v>
      </c>
      <c r="B133" s="25"/>
      <c r="C133" t="s" s="27">
        <v>449</v>
      </c>
      <c r="D133" t="s" s="25">
        <v>154</v>
      </c>
      <c r="E133" t="s" s="30">
        <v>180</v>
      </c>
      <c r="F133" s="31"/>
      <c r="G133" t="s" s="25">
        <v>179</v>
      </c>
    </row>
  </sheetData>
  <sheetProtection password="0000" sheet="true" scenarios="true" objects="true"/>
  <dataValidations count="86">
    <dataValidation type="list" sqref="E10" allowBlank="true" errorStyle="stop" showErrorMessage="true">
      <formula1>_A</formula1>
    </dataValidation>
    <dataValidation type="list" sqref="E11" allowBlank="true" errorStyle="stop" showErrorMessage="true">
      <formula1>_B</formula1>
    </dataValidation>
    <dataValidation type="list" sqref="E14" allowBlank="true" errorStyle="stop" showErrorMessage="true">
      <formula1>_C</formula1>
    </dataValidation>
    <dataValidation type="list" sqref="E16" allowBlank="true" errorStyle="stop" showErrorMessage="true">
      <formula1>_D</formula1>
    </dataValidation>
    <dataValidation type="list" sqref="E18" allowBlank="true" errorStyle="stop" showErrorMessage="true">
      <formula1>_E</formula1>
    </dataValidation>
    <dataValidation type="list" sqref="E20" allowBlank="true" errorStyle="stop" showErrorMessage="true">
      <formula1>_F</formula1>
    </dataValidation>
    <dataValidation type="list" sqref="E22" allowBlank="true" errorStyle="stop" showErrorMessage="true">
      <formula1>_G</formula1>
    </dataValidation>
    <dataValidation type="list" sqref="E24" allowBlank="true" errorStyle="stop" showErrorMessage="true">
      <formula1>_H</formula1>
    </dataValidation>
    <dataValidation type="list" sqref="E25" allowBlank="true" errorStyle="stop" showErrorMessage="true">
      <formula1>_I</formula1>
    </dataValidation>
    <dataValidation type="list" sqref="E28" allowBlank="true" errorStyle="stop" showErrorMessage="true">
      <formula1>_J</formula1>
    </dataValidation>
    <dataValidation type="list" sqref="E30" allowBlank="true" errorStyle="stop" showErrorMessage="true">
      <formula1>_K</formula1>
    </dataValidation>
    <dataValidation type="list" sqref="E31" allowBlank="true" errorStyle="stop" showErrorMessage="true">
      <formula1>_L</formula1>
    </dataValidation>
    <dataValidation type="list" sqref="E32" allowBlank="true" errorStyle="stop" showErrorMessage="true">
      <formula1>_M</formula1>
    </dataValidation>
    <dataValidation type="list" sqref="E34" allowBlank="true" errorStyle="stop" showErrorMessage="true">
      <formula1>_N</formula1>
    </dataValidation>
    <dataValidation type="list" sqref="E35" allowBlank="true" errorStyle="stop" showErrorMessage="true">
      <formula1>_O</formula1>
    </dataValidation>
    <dataValidation type="list" sqref="E36" allowBlank="true" errorStyle="stop" showErrorMessage="true">
      <formula1>_P</formula1>
    </dataValidation>
    <dataValidation type="list" sqref="E37" allowBlank="true" errorStyle="stop" showErrorMessage="true">
      <formula1>_Q</formula1>
    </dataValidation>
    <dataValidation type="list" sqref="E38" allowBlank="true" errorStyle="stop" showErrorMessage="true">
      <formula1>_R</formula1>
    </dataValidation>
    <dataValidation type="list" sqref="E40" allowBlank="true" errorStyle="stop" showErrorMessage="true">
      <formula1>_S</formula1>
    </dataValidation>
    <dataValidation type="list" sqref="E42" allowBlank="true" errorStyle="stop" showErrorMessage="true">
      <formula1>_T</formula1>
    </dataValidation>
    <dataValidation type="list" sqref="E44" allowBlank="true" errorStyle="stop" showErrorMessage="true">
      <formula1>_U</formula1>
    </dataValidation>
    <dataValidation type="list" sqref="E45" allowBlank="true" errorStyle="stop" showErrorMessage="true">
      <formula1>_V</formula1>
    </dataValidation>
    <dataValidation type="list" sqref="E46" allowBlank="true" errorStyle="stop" showErrorMessage="true">
      <formula1>_W</formula1>
    </dataValidation>
    <dataValidation type="list" sqref="E47" allowBlank="true" errorStyle="stop" showErrorMessage="true">
      <formula1>_X</formula1>
    </dataValidation>
    <dataValidation type="list" sqref="E48" allowBlank="true" errorStyle="stop" showErrorMessage="true">
      <formula1>_Y</formula1>
    </dataValidation>
    <dataValidation type="list" sqref="E49" allowBlank="true" errorStyle="stop" showErrorMessage="true">
      <formula1>_Z</formula1>
    </dataValidation>
    <dataValidation type="list" sqref="E50" allowBlank="true" errorStyle="stop" showErrorMessage="true">
      <formula1>_AA</formula1>
    </dataValidation>
    <dataValidation type="list" sqref="E51" allowBlank="true" errorStyle="stop" showErrorMessage="true">
      <formula1>_AB</formula1>
    </dataValidation>
    <dataValidation type="list" sqref="E52" allowBlank="true" errorStyle="stop" showErrorMessage="true">
      <formula1>_AC</formula1>
    </dataValidation>
    <dataValidation type="list" sqref="E53" allowBlank="true" errorStyle="stop" showErrorMessage="true">
      <formula1>_AD</formula1>
    </dataValidation>
    <dataValidation type="list" sqref="E54" allowBlank="true" errorStyle="stop" showErrorMessage="true">
      <formula1>_AE</formula1>
    </dataValidation>
    <dataValidation type="list" sqref="E55" allowBlank="true" errorStyle="stop" showErrorMessage="true">
      <formula1>_AF</formula1>
    </dataValidation>
    <dataValidation type="list" sqref="E56" allowBlank="true" errorStyle="stop" showErrorMessage="true">
      <formula1>_AG</formula1>
    </dataValidation>
    <dataValidation type="list" sqref="E57" allowBlank="true" errorStyle="stop" showErrorMessage="true">
      <formula1>_AH</formula1>
    </dataValidation>
    <dataValidation type="list" sqref="E58" allowBlank="true" errorStyle="stop" showErrorMessage="true">
      <formula1>_AI</formula1>
    </dataValidation>
    <dataValidation type="list" sqref="E60" allowBlank="true" errorStyle="stop" showErrorMessage="true">
      <formula1>_AJ</formula1>
    </dataValidation>
    <dataValidation type="list" sqref="E62" allowBlank="true" errorStyle="stop" showErrorMessage="true">
      <formula1>_AK</formula1>
    </dataValidation>
    <dataValidation type="list" sqref="E63" allowBlank="true" errorStyle="stop" showErrorMessage="true">
      <formula1>_AL</formula1>
    </dataValidation>
    <dataValidation type="list" sqref="E65" allowBlank="true" errorStyle="stop" showErrorMessage="true">
      <formula1>_AM</formula1>
    </dataValidation>
    <dataValidation type="list" sqref="E66" allowBlank="true" errorStyle="stop" showErrorMessage="true">
      <formula1>_AN</formula1>
    </dataValidation>
    <dataValidation type="list" sqref="E67" allowBlank="true" errorStyle="stop" showErrorMessage="true">
      <formula1>_AO</formula1>
    </dataValidation>
    <dataValidation type="list" sqref="E68" allowBlank="true" errorStyle="stop" showErrorMessage="true">
      <formula1>_AP</formula1>
    </dataValidation>
    <dataValidation type="list" sqref="E69" allowBlank="true" errorStyle="stop" showErrorMessage="true">
      <formula1>_AQ</formula1>
    </dataValidation>
    <dataValidation type="list" sqref="E70" allowBlank="true" errorStyle="stop" showErrorMessage="true">
      <formula1>_AR</formula1>
    </dataValidation>
    <dataValidation type="list" sqref="E71" allowBlank="true" errorStyle="stop" showErrorMessage="true">
      <formula1>_AS</formula1>
    </dataValidation>
    <dataValidation type="list" sqref="E72" allowBlank="true" errorStyle="stop" showErrorMessage="true">
      <formula1>_AT</formula1>
    </dataValidation>
    <dataValidation type="list" sqref="E73" allowBlank="true" errorStyle="stop" showErrorMessage="true">
      <formula1>_AU</formula1>
    </dataValidation>
    <dataValidation type="list" sqref="E74" allowBlank="true" errorStyle="stop" showErrorMessage="true">
      <formula1>_AV</formula1>
    </dataValidation>
    <dataValidation type="list" sqref="E77" allowBlank="true" errorStyle="stop" showErrorMessage="true">
      <formula1>_AW</formula1>
    </dataValidation>
    <dataValidation type="list" sqref="E78" allowBlank="true" errorStyle="stop" showErrorMessage="true">
      <formula1>_AX</formula1>
    </dataValidation>
    <dataValidation type="list" sqref="E80" allowBlank="true" errorStyle="stop" showErrorMessage="true">
      <formula1>_AY</formula1>
    </dataValidation>
    <dataValidation type="list" sqref="E81" allowBlank="true" errorStyle="stop" showErrorMessage="true">
      <formula1>_AZ</formula1>
    </dataValidation>
    <dataValidation type="list" sqref="E82" allowBlank="true" errorStyle="stop" showErrorMessage="true">
      <formula1>_BA</formula1>
    </dataValidation>
    <dataValidation type="list" sqref="E83" allowBlank="true" errorStyle="stop" showErrorMessage="true">
      <formula1>_BB</formula1>
    </dataValidation>
    <dataValidation type="list" sqref="E84" allowBlank="true" errorStyle="stop" showErrorMessage="true">
      <formula1>_BC</formula1>
    </dataValidation>
    <dataValidation type="list" sqref="E85" allowBlank="true" errorStyle="stop" showErrorMessage="true">
      <formula1>_BD</formula1>
    </dataValidation>
    <dataValidation type="list" sqref="E86" allowBlank="true" errorStyle="stop" showErrorMessage="true">
      <formula1>_BE</formula1>
    </dataValidation>
    <dataValidation type="list" sqref="E87" allowBlank="true" errorStyle="stop" showErrorMessage="true">
      <formula1>_BF</formula1>
    </dataValidation>
    <dataValidation type="list" sqref="E88" allowBlank="true" errorStyle="stop" showErrorMessage="true">
      <formula1>_BG</formula1>
    </dataValidation>
    <dataValidation type="list" sqref="E89" allowBlank="true" errorStyle="stop" showErrorMessage="true">
      <formula1>_BH</formula1>
    </dataValidation>
    <dataValidation type="list" sqref="E90" allowBlank="true" errorStyle="stop" showErrorMessage="true">
      <formula1>_BI</formula1>
    </dataValidation>
    <dataValidation type="list" sqref="E93" allowBlank="true" errorStyle="stop" showErrorMessage="true">
      <formula1>_BJ</formula1>
    </dataValidation>
    <dataValidation type="list" sqref="E98" allowBlank="true" errorStyle="stop" showErrorMessage="true">
      <formula1>_BK</formula1>
    </dataValidation>
    <dataValidation type="list" sqref="E102" allowBlank="true" errorStyle="stop" showErrorMessage="true">
      <formula1>_BL</formula1>
    </dataValidation>
    <dataValidation type="list" sqref="E103" allowBlank="true" errorStyle="stop" showErrorMessage="true">
      <formula1>_BM</formula1>
    </dataValidation>
    <dataValidation type="list" sqref="E104" allowBlank="true" errorStyle="stop" showErrorMessage="true">
      <formula1>_BN</formula1>
    </dataValidation>
    <dataValidation type="list" sqref="E105" allowBlank="true" errorStyle="stop" showErrorMessage="true">
      <formula1>_BO</formula1>
    </dataValidation>
    <dataValidation type="list" sqref="E106" allowBlank="true" errorStyle="stop" showErrorMessage="true">
      <formula1>_BP</formula1>
    </dataValidation>
    <dataValidation type="list" sqref="E112" allowBlank="true" errorStyle="stop" showErrorMessage="true">
      <formula1>_BQ</formula1>
    </dataValidation>
    <dataValidation type="list" sqref="E113" allowBlank="true" errorStyle="stop" showErrorMessage="true">
      <formula1>_BR</formula1>
    </dataValidation>
    <dataValidation type="list" sqref="E114" allowBlank="true" errorStyle="stop" showErrorMessage="true">
      <formula1>_BS</formula1>
    </dataValidation>
    <dataValidation type="list" sqref="E116" allowBlank="true" errorStyle="stop" showErrorMessage="true">
      <formula1>_BT</formula1>
    </dataValidation>
    <dataValidation type="list" sqref="E117" allowBlank="true" errorStyle="stop" showErrorMessage="true">
      <formula1>_BU</formula1>
    </dataValidation>
    <dataValidation type="list" sqref="E118" allowBlank="true" errorStyle="stop" showErrorMessage="true">
      <formula1>_BV</formula1>
    </dataValidation>
    <dataValidation type="list" sqref="E119" allowBlank="true" errorStyle="stop" showErrorMessage="true">
      <formula1>_BW</formula1>
    </dataValidation>
    <dataValidation type="list" sqref="E120" allowBlank="true" errorStyle="stop" showErrorMessage="true">
      <formula1>_BX</formula1>
    </dataValidation>
    <dataValidation type="list" sqref="E121" allowBlank="true" errorStyle="stop" showErrorMessage="true">
      <formula1>_BY</formula1>
    </dataValidation>
    <dataValidation type="list" sqref="E122" allowBlank="true" errorStyle="stop" showErrorMessage="true">
      <formula1>_BZ</formula1>
    </dataValidation>
    <dataValidation type="list" sqref="E123" allowBlank="true" errorStyle="stop" showErrorMessage="true">
      <formula1>_CA</formula1>
    </dataValidation>
    <dataValidation type="list" sqref="E124" allowBlank="true" errorStyle="stop" showErrorMessage="true">
      <formula1>_CB</formula1>
    </dataValidation>
    <dataValidation type="list" sqref="E125" allowBlank="true" errorStyle="stop" showErrorMessage="true">
      <formula1>_CC</formula1>
    </dataValidation>
    <dataValidation type="list" sqref="E129" allowBlank="true" errorStyle="stop" showErrorMessage="true">
      <formula1>_CD</formula1>
    </dataValidation>
    <dataValidation type="list" sqref="E130" allowBlank="true" errorStyle="stop" showErrorMessage="true">
      <formula1>_CE</formula1>
    </dataValidation>
    <dataValidation type="list" sqref="E131" allowBlank="true" errorStyle="stop" showErrorMessage="true">
      <formula1>_CF</formula1>
    </dataValidation>
    <dataValidation type="list" sqref="E132" allowBlank="true" errorStyle="stop" showErrorMessage="true">
      <formula1>_CG</formula1>
    </dataValidation>
    <dataValidation type="list" sqref="E133" allowBlank="true" errorStyle="stop" showErrorMessage="true">
      <formula1>_CH</formula1>
    </dataValidation>
  </dataValidations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>
  <dimension ref="A1:CH6"/>
  <sheetViews>
    <sheetView workbookViewId="0"/>
  </sheetViews>
  <sheetFormatPr defaultRowHeight="15.0"/>
  <cols>
    <col min="1" max="1" width="40.0" customWidth="true" bestFit="true"/>
    <col min="2" max="2" width="40.0" customWidth="true" bestFit="true"/>
    <col min="3" max="3" width="40.0" customWidth="true" bestFit="true"/>
    <col min="4" max="4" width="40.0" customWidth="true" bestFit="true"/>
    <col min="5" max="5" width="40.0" customWidth="true" bestFit="true"/>
    <col min="6" max="6" width="40.0" customWidth="true" bestFit="true"/>
    <col min="7" max="7" width="40.0" customWidth="true" bestFit="true"/>
    <col min="8" max="8" width="40.0" customWidth="true" bestFit="true"/>
    <col min="9" max="9" width="40.0" customWidth="true" bestFit="true"/>
    <col min="10" max="10" width="40.0" customWidth="true" bestFit="true"/>
    <col min="11" max="11" width="40.0" customWidth="true" bestFit="true"/>
    <col min="12" max="12" width="40.0" customWidth="true" bestFit="true"/>
    <col min="13" max="13" width="40.0" customWidth="true" bestFit="true"/>
    <col min="14" max="14" width="40.0" customWidth="true" bestFit="true"/>
    <col min="15" max="15" width="40.0" customWidth="true" bestFit="true"/>
    <col min="16" max="16" width="40.0" customWidth="true" bestFit="true"/>
    <col min="17" max="17" width="40.0" customWidth="true" bestFit="true"/>
    <col min="18" max="18" width="40.0" customWidth="true" bestFit="true"/>
    <col min="19" max="19" width="40.0" customWidth="true" bestFit="true"/>
    <col min="20" max="20" width="40.0" customWidth="true" bestFit="true"/>
    <col min="21" max="21" width="40.0" customWidth="true" bestFit="true"/>
    <col min="22" max="22" width="40.0" customWidth="true" bestFit="true"/>
    <col min="23" max="23" width="40.0" customWidth="true" bestFit="true"/>
    <col min="24" max="24" width="40.0" customWidth="true" bestFit="true"/>
    <col min="25" max="25" width="40.0" customWidth="true" bestFit="true"/>
    <col min="26" max="26" width="40.0" customWidth="true" bestFit="true"/>
    <col min="27" max="27" width="40.0" customWidth="true" bestFit="true"/>
    <col min="28" max="28" width="40.0" customWidth="true" bestFit="true"/>
    <col min="29" max="29" width="40.0" customWidth="true" bestFit="true"/>
    <col min="30" max="30" width="40.0" customWidth="true" bestFit="true"/>
    <col min="31" max="31" width="40.0" customWidth="true" bestFit="true"/>
    <col min="32" max="32" width="40.0" customWidth="true" bestFit="true"/>
    <col min="33" max="33" width="40.0" customWidth="true" bestFit="true"/>
    <col min="34" max="34" width="40.0" customWidth="true" bestFit="true"/>
    <col min="35" max="35" width="40.0" customWidth="true" bestFit="true"/>
    <col min="36" max="36" width="40.0" customWidth="true" bestFit="true"/>
    <col min="37" max="37" width="40.0" customWidth="true" bestFit="true"/>
    <col min="38" max="38" width="40.0" customWidth="true" bestFit="true"/>
    <col min="39" max="39" width="40.0" customWidth="true" bestFit="true"/>
    <col min="40" max="40" width="40.0" customWidth="true" bestFit="true"/>
    <col min="41" max="41" width="40.0" customWidth="true" bestFit="true"/>
    <col min="42" max="42" width="40.0" customWidth="true" bestFit="true"/>
    <col min="43" max="43" width="40.0" customWidth="true" bestFit="true"/>
    <col min="44" max="44" width="40.0" customWidth="true" bestFit="true"/>
    <col min="45" max="45" width="40.0" customWidth="true" bestFit="true"/>
    <col min="46" max="46" width="40.0" customWidth="true" bestFit="true"/>
    <col min="47" max="47" width="40.0" customWidth="true" bestFit="true"/>
    <col min="48" max="48" width="40.0" customWidth="true" bestFit="true"/>
    <col min="49" max="49" width="40.0" customWidth="true" bestFit="true"/>
    <col min="50" max="50" width="40.0" customWidth="true" bestFit="true"/>
    <col min="51" max="51" width="40.0" customWidth="true" bestFit="true"/>
    <col min="52" max="52" width="40.0" customWidth="true" bestFit="true"/>
    <col min="53" max="53" width="40.0" customWidth="true" bestFit="true"/>
    <col min="54" max="54" width="40.0" customWidth="true" bestFit="true"/>
    <col min="55" max="55" width="40.0" customWidth="true" bestFit="true"/>
    <col min="56" max="56" width="40.0" customWidth="true" bestFit="true"/>
    <col min="57" max="57" width="40.0" customWidth="true" bestFit="true"/>
    <col min="58" max="58" width="40.0" customWidth="true" bestFit="true"/>
    <col min="59" max="59" width="40.0" customWidth="true" bestFit="true"/>
    <col min="60" max="60" width="40.0" customWidth="true" bestFit="true"/>
    <col min="61" max="61" width="40.0" customWidth="true" bestFit="true"/>
    <col min="62" max="62" width="40.0" customWidth="true" bestFit="true"/>
    <col min="63" max="63" width="40.0" customWidth="true" bestFit="true"/>
    <col min="64" max="64" width="40.0" customWidth="true" bestFit="true"/>
    <col min="65" max="65" width="40.0" customWidth="true" bestFit="true"/>
    <col min="66" max="66" width="40.0" customWidth="true" bestFit="true"/>
    <col min="67" max="67" width="40.0" customWidth="true" bestFit="true"/>
    <col min="68" max="68" width="40.0" customWidth="true" bestFit="true"/>
    <col min="69" max="69" width="40.0" customWidth="true" bestFit="true"/>
    <col min="70" max="70" width="40.0" customWidth="true" bestFit="true"/>
    <col min="71" max="71" width="40.0" customWidth="true" bestFit="true"/>
    <col min="72" max="72" width="40.0" customWidth="true" bestFit="true"/>
    <col min="73" max="73" width="40.0" customWidth="true" bestFit="true"/>
    <col min="74" max="74" width="40.0" customWidth="true" bestFit="true"/>
    <col min="75" max="75" width="40.0" customWidth="true" bestFit="true"/>
    <col min="76" max="76" width="40.0" customWidth="true" bestFit="true"/>
    <col min="77" max="77" width="40.0" customWidth="true" bestFit="true"/>
    <col min="78" max="78" width="40.0" customWidth="true" bestFit="true"/>
    <col min="79" max="79" width="40.0" customWidth="true" bestFit="true"/>
    <col min="80" max="80" width="40.0" customWidth="true" bestFit="true"/>
    <col min="81" max="81" width="40.0" customWidth="true" bestFit="true"/>
    <col min="82" max="82" width="40.0" customWidth="true" bestFit="true"/>
    <col min="83" max="83" width="40.0" customWidth="true" bestFit="true"/>
    <col min="84" max="84" width="40.0" customWidth="true" bestFit="true"/>
    <col min="85" max="85" width="40.0" customWidth="true" bestFit="true"/>
    <col min="86" max="86" width="40.0" customWidth="true" bestFit="true"/>
  </cols>
  <sheetData>
    <row r="1">
      <c r="A1" t="s" s="26">
        <v>156</v>
      </c>
      <c r="B1" t="s" s="26">
        <v>163</v>
      </c>
      <c r="C1" t="s" s="26">
        <v>175</v>
      </c>
      <c r="D1" t="s" s="26">
        <v>183</v>
      </c>
      <c r="E1" t="s" s="26">
        <v>188</v>
      </c>
      <c r="F1" t="s" s="26">
        <v>192</v>
      </c>
      <c r="G1" t="s" s="26">
        <v>197</v>
      </c>
      <c r="H1" t="s" s="26">
        <v>203</v>
      </c>
      <c r="I1" t="s" s="26">
        <v>205</v>
      </c>
      <c r="J1" t="s" s="26">
        <v>214</v>
      </c>
      <c r="K1" t="s" s="26">
        <v>219</v>
      </c>
      <c r="L1" t="s" s="26">
        <v>221</v>
      </c>
      <c r="M1" t="s" s="26">
        <v>223</v>
      </c>
      <c r="N1" t="s" s="26">
        <v>228</v>
      </c>
      <c r="O1" t="s" s="26">
        <v>230</v>
      </c>
      <c r="P1" t="s" s="26">
        <v>232</v>
      </c>
      <c r="Q1" t="s" s="26">
        <v>234</v>
      </c>
      <c r="R1" t="s" s="26">
        <v>237</v>
      </c>
      <c r="S1" t="s" s="26">
        <v>242</v>
      </c>
      <c r="T1" t="s" s="26">
        <v>247</v>
      </c>
      <c r="U1" t="s" s="26">
        <v>251</v>
      </c>
      <c r="V1" t="s" s="26">
        <v>253</v>
      </c>
      <c r="W1" t="s" s="26">
        <v>255</v>
      </c>
      <c r="X1" t="s" s="26">
        <v>257</v>
      </c>
      <c r="Y1" t="s" s="26">
        <v>259</v>
      </c>
      <c r="Z1" t="s" s="26">
        <v>261</v>
      </c>
      <c r="AA1" t="s" s="26">
        <v>263</v>
      </c>
      <c r="AB1" t="s" s="26">
        <v>265</v>
      </c>
      <c r="AC1" t="s" s="26">
        <v>267</v>
      </c>
      <c r="AD1" t="s" s="26">
        <v>269</v>
      </c>
      <c r="AE1" t="s" s="26">
        <v>271</v>
      </c>
      <c r="AF1" t="s" s="26">
        <v>273</v>
      </c>
      <c r="AG1" t="s" s="26">
        <v>275</v>
      </c>
      <c r="AH1" t="s" s="26">
        <v>277</v>
      </c>
      <c r="AI1" t="s" s="26">
        <v>279</v>
      </c>
      <c r="AJ1" t="s" s="26">
        <v>283</v>
      </c>
      <c r="AK1" t="s" s="26">
        <v>288</v>
      </c>
      <c r="AL1" t="s" s="26">
        <v>290</v>
      </c>
      <c r="AM1" t="s" s="26">
        <v>294</v>
      </c>
      <c r="AN1" t="s" s="26">
        <v>296</v>
      </c>
      <c r="AO1" t="s" s="26">
        <v>298</v>
      </c>
      <c r="AP1" t="s" s="26">
        <v>300</v>
      </c>
      <c r="AQ1" t="s" s="26">
        <v>302</v>
      </c>
      <c r="AR1" t="s" s="26">
        <v>304</v>
      </c>
      <c r="AS1" t="s" s="26">
        <v>306</v>
      </c>
      <c r="AT1" t="s" s="26">
        <v>308</v>
      </c>
      <c r="AU1" t="s" s="26">
        <v>310</v>
      </c>
      <c r="AV1" t="s" s="26">
        <v>312</v>
      </c>
      <c r="AW1" t="s" s="26">
        <v>322</v>
      </c>
      <c r="AX1" t="s" s="26">
        <v>326</v>
      </c>
      <c r="AY1" t="s" s="26">
        <v>330</v>
      </c>
      <c r="AZ1" t="s" s="26">
        <v>332</v>
      </c>
      <c r="BA1" t="s" s="26">
        <v>334</v>
      </c>
      <c r="BB1" t="s" s="26">
        <v>336</v>
      </c>
      <c r="BC1" t="s" s="26">
        <v>338</v>
      </c>
      <c r="BD1" t="s" s="26">
        <v>341</v>
      </c>
      <c r="BE1" t="s" s="26">
        <v>343</v>
      </c>
      <c r="BF1" t="s" s="26">
        <v>345</v>
      </c>
      <c r="BG1" t="s" s="26">
        <v>347</v>
      </c>
      <c r="BH1" t="s" s="26">
        <v>350</v>
      </c>
      <c r="BI1" t="s" s="26">
        <v>352</v>
      </c>
      <c r="BJ1" t="s" s="26">
        <v>358</v>
      </c>
      <c r="BK1" t="s" s="26">
        <v>369</v>
      </c>
      <c r="BL1" t="s" s="26">
        <v>378</v>
      </c>
      <c r="BM1" t="s" s="26">
        <v>380</v>
      </c>
      <c r="BN1" t="s" s="26">
        <v>382</v>
      </c>
      <c r="BO1" t="s" s="26">
        <v>384</v>
      </c>
      <c r="BP1" t="s" s="26">
        <v>386</v>
      </c>
      <c r="BQ1" t="s" s="26">
        <v>400</v>
      </c>
      <c r="BR1" t="s" s="26">
        <v>402</v>
      </c>
      <c r="BS1" t="s" s="26">
        <v>404</v>
      </c>
      <c r="BT1" t="s" s="26">
        <v>408</v>
      </c>
      <c r="BU1" t="s" s="26">
        <v>410</v>
      </c>
      <c r="BV1" t="s" s="26">
        <v>412</v>
      </c>
      <c r="BW1" t="s" s="26">
        <v>414</v>
      </c>
      <c r="BX1" t="s" s="26">
        <v>418</v>
      </c>
      <c r="BY1" t="s" s="26">
        <v>420</v>
      </c>
      <c r="BZ1" t="s" s="26">
        <v>424</v>
      </c>
      <c r="CA1" t="s" s="26">
        <v>426</v>
      </c>
      <c r="CB1" t="s" s="26">
        <v>428</v>
      </c>
      <c r="CC1" t="s" s="26">
        <v>430</v>
      </c>
      <c r="CD1" t="s" s="26">
        <v>440</v>
      </c>
      <c r="CE1" t="s" s="26">
        <v>442</v>
      </c>
      <c r="CF1" t="s" s="26">
        <v>444</v>
      </c>
      <c r="CG1" t="s" s="26">
        <v>446</v>
      </c>
      <c r="CH1" t="s" s="26">
        <v>448</v>
      </c>
    </row>
    <row r="2">
      <c r="A2" t="s" s="29">
        <v>154</v>
      </c>
      <c r="B2" t="s" s="29">
        <v>154</v>
      </c>
      <c r="C2" t="s" s="29">
        <v>154</v>
      </c>
      <c r="D2" t="s" s="29">
        <v>154</v>
      </c>
      <c r="E2" t="s" s="29">
        <v>154</v>
      </c>
      <c r="F2" t="s" s="29">
        <v>154</v>
      </c>
      <c r="G2" t="s" s="29">
        <v>154</v>
      </c>
      <c r="H2" t="s" s="29">
        <v>154</v>
      </c>
      <c r="I2" t="s" s="29">
        <v>154</v>
      </c>
      <c r="J2" t="s" s="29">
        <v>154</v>
      </c>
      <c r="K2" t="s" s="29">
        <v>154</v>
      </c>
      <c r="L2" t="s" s="29">
        <v>154</v>
      </c>
      <c r="M2" t="s" s="29">
        <v>154</v>
      </c>
      <c r="N2" t="s" s="29">
        <v>154</v>
      </c>
      <c r="O2" t="s" s="29">
        <v>154</v>
      </c>
      <c r="P2" t="s" s="29">
        <v>154</v>
      </c>
      <c r="Q2" t="s" s="29">
        <v>154</v>
      </c>
      <c r="R2" t="s" s="29">
        <v>154</v>
      </c>
      <c r="S2" t="s" s="29">
        <v>154</v>
      </c>
      <c r="T2" t="s" s="29">
        <v>154</v>
      </c>
      <c r="U2" t="s" s="29">
        <v>154</v>
      </c>
      <c r="V2" t="s" s="29">
        <v>154</v>
      </c>
      <c r="W2" t="s" s="29">
        <v>154</v>
      </c>
      <c r="X2" t="s" s="29">
        <v>154</v>
      </c>
      <c r="Y2" t="s" s="29">
        <v>154</v>
      </c>
      <c r="Z2" t="s" s="29">
        <v>154</v>
      </c>
      <c r="AA2" t="s" s="29">
        <v>154</v>
      </c>
      <c r="AB2" t="s" s="29">
        <v>154</v>
      </c>
      <c r="AC2" t="s" s="29">
        <v>154</v>
      </c>
      <c r="AD2" t="s" s="29">
        <v>154</v>
      </c>
      <c r="AE2" t="s" s="29">
        <v>154</v>
      </c>
      <c r="AF2" t="s" s="29">
        <v>154</v>
      </c>
      <c r="AG2" t="s" s="29">
        <v>154</v>
      </c>
      <c r="AH2" t="s" s="29">
        <v>154</v>
      </c>
      <c r="AI2" t="s" s="29">
        <v>154</v>
      </c>
      <c r="AJ2" t="s" s="29">
        <v>154</v>
      </c>
      <c r="AK2" t="s" s="29">
        <v>154</v>
      </c>
      <c r="AL2" t="s" s="29">
        <v>154</v>
      </c>
      <c r="AM2" t="s" s="29">
        <v>154</v>
      </c>
      <c r="AN2" t="s" s="29">
        <v>154</v>
      </c>
      <c r="AO2" t="s" s="29">
        <v>154</v>
      </c>
      <c r="AP2" t="s" s="29">
        <v>154</v>
      </c>
      <c r="AQ2" t="s" s="29">
        <v>154</v>
      </c>
      <c r="AR2" t="s" s="29">
        <v>154</v>
      </c>
      <c r="AS2" t="s" s="29">
        <v>154</v>
      </c>
      <c r="AT2" t="s" s="29">
        <v>154</v>
      </c>
      <c r="AU2" t="s" s="29">
        <v>154</v>
      </c>
      <c r="AV2" t="s" s="29">
        <v>154</v>
      </c>
      <c r="AW2" t="s" s="29">
        <v>154</v>
      </c>
      <c r="AX2" t="s" s="29">
        <v>154</v>
      </c>
      <c r="AY2" t="s" s="29">
        <v>154</v>
      </c>
      <c r="AZ2" t="s" s="29">
        <v>154</v>
      </c>
      <c r="BA2" t="s" s="29">
        <v>154</v>
      </c>
      <c r="BB2" t="s" s="29">
        <v>154</v>
      </c>
      <c r="BC2" t="s" s="29">
        <v>154</v>
      </c>
      <c r="BD2" t="s" s="29">
        <v>154</v>
      </c>
      <c r="BE2" t="s" s="29">
        <v>154</v>
      </c>
      <c r="BF2" t="s" s="29">
        <v>154</v>
      </c>
      <c r="BG2" t="s" s="29">
        <v>154</v>
      </c>
      <c r="BH2" t="s" s="29">
        <v>154</v>
      </c>
      <c r="BI2" t="s" s="29">
        <v>154</v>
      </c>
      <c r="BJ2" t="s" s="29">
        <v>154</v>
      </c>
      <c r="BK2" t="s" s="29">
        <v>154</v>
      </c>
      <c r="BL2" t="s" s="29">
        <v>154</v>
      </c>
      <c r="BM2" t="s" s="29">
        <v>154</v>
      </c>
      <c r="BN2" t="s" s="29">
        <v>154</v>
      </c>
      <c r="BO2" t="s" s="29">
        <v>154</v>
      </c>
      <c r="BP2" t="s" s="29">
        <v>154</v>
      </c>
      <c r="BQ2" t="s" s="29">
        <v>154</v>
      </c>
      <c r="BR2" t="s" s="29">
        <v>154</v>
      </c>
      <c r="BS2" t="s" s="29">
        <v>154</v>
      </c>
      <c r="BT2" t="s" s="29">
        <v>154</v>
      </c>
      <c r="BU2" t="s" s="29">
        <v>154</v>
      </c>
      <c r="BV2" t="s" s="29">
        <v>154</v>
      </c>
      <c r="BW2" t="s" s="29">
        <v>154</v>
      </c>
      <c r="BX2" t="s" s="29">
        <v>154</v>
      </c>
      <c r="BY2" t="s" s="29">
        <v>154</v>
      </c>
      <c r="BZ2" t="s" s="29">
        <v>154</v>
      </c>
      <c r="CA2" t="s" s="29">
        <v>154</v>
      </c>
      <c r="CB2" t="s" s="29">
        <v>154</v>
      </c>
      <c r="CC2" t="s" s="29">
        <v>154</v>
      </c>
      <c r="CD2" t="s" s="29">
        <v>154</v>
      </c>
      <c r="CE2" t="s" s="29">
        <v>154</v>
      </c>
      <c r="CF2" t="s" s="29">
        <v>154</v>
      </c>
      <c r="CG2" t="s" s="29">
        <v>154</v>
      </c>
      <c r="CH2" t="s" s="29">
        <v>154</v>
      </c>
    </row>
    <row r="3">
      <c r="A3" t="s" s="0">
        <v>160</v>
      </c>
      <c r="B3" t="s" s="0">
        <v>166</v>
      </c>
      <c r="C3" t="s" s="0">
        <v>178</v>
      </c>
      <c r="D3" t="s" s="0">
        <v>178</v>
      </c>
      <c r="E3" t="s" s="0">
        <v>178</v>
      </c>
      <c r="F3" t="s" s="0">
        <v>178</v>
      </c>
      <c r="G3" t="s" s="0">
        <v>178</v>
      </c>
      <c r="H3" t="s" s="0">
        <v>178</v>
      </c>
      <c r="I3" t="s" s="0">
        <v>178</v>
      </c>
      <c r="J3" t="s" s="0">
        <v>178</v>
      </c>
      <c r="K3" t="s" s="0">
        <v>178</v>
      </c>
      <c r="L3" t="s" s="0">
        <v>178</v>
      </c>
      <c r="M3" t="s" s="0">
        <v>178</v>
      </c>
      <c r="N3" t="s" s="0">
        <v>178</v>
      </c>
      <c r="O3" t="s" s="0">
        <v>178</v>
      </c>
      <c r="P3" t="s" s="0">
        <v>178</v>
      </c>
      <c r="Q3" t="s" s="0">
        <v>178</v>
      </c>
      <c r="R3" t="s" s="0">
        <v>178</v>
      </c>
      <c r="S3" t="s" s="0">
        <v>178</v>
      </c>
      <c r="T3" t="s" s="0">
        <v>178</v>
      </c>
      <c r="U3" t="s" s="0">
        <v>178</v>
      </c>
      <c r="V3" t="s" s="0">
        <v>178</v>
      </c>
      <c r="W3" t="s" s="0">
        <v>178</v>
      </c>
      <c r="X3" t="s" s="0">
        <v>178</v>
      </c>
      <c r="Y3" t="s" s="0">
        <v>178</v>
      </c>
      <c r="Z3" t="s" s="0">
        <v>178</v>
      </c>
      <c r="AA3" t="s" s="0">
        <v>178</v>
      </c>
      <c r="AB3" t="s" s="0">
        <v>178</v>
      </c>
      <c r="AC3" t="s" s="0">
        <v>178</v>
      </c>
      <c r="AD3" t="s" s="0">
        <v>178</v>
      </c>
      <c r="AE3" t="s" s="0">
        <v>178</v>
      </c>
      <c r="AF3" t="s" s="0">
        <v>178</v>
      </c>
      <c r="AG3" t="s" s="0">
        <v>178</v>
      </c>
      <c r="AH3" t="s" s="0">
        <v>178</v>
      </c>
      <c r="AI3" t="s" s="0">
        <v>178</v>
      </c>
      <c r="AJ3" t="s" s="0">
        <v>178</v>
      </c>
      <c r="AK3" t="s" s="0">
        <v>178</v>
      </c>
      <c r="AL3" t="s" s="0">
        <v>178</v>
      </c>
      <c r="AM3" t="s" s="0">
        <v>178</v>
      </c>
      <c r="AN3" t="s" s="0">
        <v>178</v>
      </c>
      <c r="AO3" t="s" s="0">
        <v>178</v>
      </c>
      <c r="AP3" t="s" s="0">
        <v>178</v>
      </c>
      <c r="AQ3" t="s" s="0">
        <v>178</v>
      </c>
      <c r="AR3" t="s" s="0">
        <v>178</v>
      </c>
      <c r="AS3" t="s" s="0">
        <v>178</v>
      </c>
      <c r="AT3" t="s" s="0">
        <v>178</v>
      </c>
      <c r="AU3" t="s" s="0">
        <v>178</v>
      </c>
      <c r="AV3" t="s" s="0">
        <v>314</v>
      </c>
      <c r="AW3" t="s" s="0">
        <v>325</v>
      </c>
      <c r="AX3" t="s" s="0">
        <v>325</v>
      </c>
      <c r="AY3" t="s" s="0">
        <v>178</v>
      </c>
      <c r="AZ3" t="s" s="0">
        <v>178</v>
      </c>
      <c r="BA3" t="s" s="0">
        <v>178</v>
      </c>
      <c r="BB3" t="s" s="0">
        <v>178</v>
      </c>
      <c r="BC3" t="s" s="0">
        <v>178</v>
      </c>
      <c r="BD3" t="s" s="0">
        <v>178</v>
      </c>
      <c r="BE3" t="s" s="0">
        <v>178</v>
      </c>
      <c r="BF3" t="s" s="0">
        <v>178</v>
      </c>
      <c r="BG3" t="s" s="0">
        <v>178</v>
      </c>
      <c r="BH3" t="s" s="0">
        <v>178</v>
      </c>
      <c r="BI3" t="s" s="0">
        <v>178</v>
      </c>
      <c r="BJ3" t="s" s="0">
        <v>178</v>
      </c>
      <c r="BK3" t="s" s="0">
        <v>178</v>
      </c>
      <c r="BL3" t="s" s="0">
        <v>178</v>
      </c>
      <c r="BM3" t="s" s="0">
        <v>178</v>
      </c>
      <c r="BN3" t="s" s="0">
        <v>178</v>
      </c>
      <c r="BO3" t="s" s="0">
        <v>178</v>
      </c>
      <c r="BP3" t="s" s="0">
        <v>178</v>
      </c>
      <c r="BQ3" t="s" s="0">
        <v>178</v>
      </c>
      <c r="BR3" t="s" s="0">
        <v>178</v>
      </c>
      <c r="BS3" t="s" s="0">
        <v>178</v>
      </c>
      <c r="BT3" t="s" s="0">
        <v>178</v>
      </c>
      <c r="BU3" t="s" s="0">
        <v>178</v>
      </c>
      <c r="BV3" t="s" s="0">
        <v>178</v>
      </c>
      <c r="BW3" t="s" s="0">
        <v>416</v>
      </c>
      <c r="BX3" t="s" s="0">
        <v>178</v>
      </c>
      <c r="BY3" t="s" s="0">
        <v>422</v>
      </c>
      <c r="BZ3" t="s" s="0">
        <v>178</v>
      </c>
      <c r="CA3" t="s" s="0">
        <v>178</v>
      </c>
      <c r="CB3" t="s" s="0">
        <v>178</v>
      </c>
      <c r="CC3" t="s" s="0">
        <v>178</v>
      </c>
      <c r="CD3" t="s" s="0">
        <v>178</v>
      </c>
      <c r="CE3" t="s" s="0">
        <v>178</v>
      </c>
      <c r="CF3" t="s" s="0">
        <v>178</v>
      </c>
      <c r="CG3" t="s" s="0">
        <v>178</v>
      </c>
      <c r="CH3" t="s" s="0">
        <v>178</v>
      </c>
    </row>
    <row r="4">
      <c r="A4" t="s" s="0">
        <v>158</v>
      </c>
      <c r="B4" t="s" s="0">
        <v>165</v>
      </c>
      <c r="C4" t="s" s="0">
        <v>180</v>
      </c>
      <c r="D4" t="s" s="0">
        <v>180</v>
      </c>
      <c r="E4" t="s" s="0">
        <v>180</v>
      </c>
      <c r="F4" t="s" s="0">
        <v>180</v>
      </c>
      <c r="G4" t="s" s="0">
        <v>180</v>
      </c>
      <c r="H4" t="s" s="0">
        <v>180</v>
      </c>
      <c r="I4" t="s" s="0">
        <v>180</v>
      </c>
      <c r="J4" t="s" s="0">
        <v>180</v>
      </c>
      <c r="K4" t="s" s="0">
        <v>180</v>
      </c>
      <c r="L4" t="s" s="0">
        <v>180</v>
      </c>
      <c r="M4" t="s" s="0">
        <v>180</v>
      </c>
      <c r="N4" t="s" s="0">
        <v>180</v>
      </c>
      <c r="O4" t="s" s="0">
        <v>180</v>
      </c>
      <c r="P4" t="s" s="0">
        <v>180</v>
      </c>
      <c r="Q4" t="s" s="0">
        <v>180</v>
      </c>
      <c r="R4" t="s" s="0">
        <v>180</v>
      </c>
      <c r="S4" t="s" s="0">
        <v>180</v>
      </c>
      <c r="T4" t="s" s="0">
        <v>180</v>
      </c>
      <c r="U4" t="s" s="0">
        <v>180</v>
      </c>
      <c r="V4" t="s" s="0">
        <v>180</v>
      </c>
      <c r="W4" t="s" s="0">
        <v>180</v>
      </c>
      <c r="X4" t="s" s="0">
        <v>180</v>
      </c>
      <c r="Y4" t="s" s="0">
        <v>180</v>
      </c>
      <c r="Z4" t="s" s="0">
        <v>180</v>
      </c>
      <c r="AA4" t="s" s="0">
        <v>180</v>
      </c>
      <c r="AB4" t="s" s="0">
        <v>180</v>
      </c>
      <c r="AC4" t="s" s="0">
        <v>180</v>
      </c>
      <c r="AD4" t="s" s="0">
        <v>180</v>
      </c>
      <c r="AE4" t="s" s="0">
        <v>180</v>
      </c>
      <c r="AF4" t="s" s="0">
        <v>180</v>
      </c>
      <c r="AG4" t="s" s="0">
        <v>180</v>
      </c>
      <c r="AH4" t="s" s="0">
        <v>180</v>
      </c>
      <c r="AI4" t="s" s="0">
        <v>180</v>
      </c>
      <c r="AJ4" t="s" s="0">
        <v>180</v>
      </c>
      <c r="AK4" t="s" s="0">
        <v>180</v>
      </c>
      <c r="AL4" t="s" s="0">
        <v>180</v>
      </c>
      <c r="AM4" t="s" s="0">
        <v>180</v>
      </c>
      <c r="AN4" t="s" s="0">
        <v>180</v>
      </c>
      <c r="AO4" t="s" s="0">
        <v>180</v>
      </c>
      <c r="AP4" t="s" s="0">
        <v>180</v>
      </c>
      <c r="AQ4" t="s" s="0">
        <v>180</v>
      </c>
      <c r="AR4" t="s" s="0">
        <v>180</v>
      </c>
      <c r="AS4" t="s" s="0">
        <v>180</v>
      </c>
      <c r="AT4" t="s" s="0">
        <v>180</v>
      </c>
      <c r="AU4" t="s" s="0">
        <v>180</v>
      </c>
      <c r="AV4" t="s" s="0">
        <v>315</v>
      </c>
      <c r="AW4" t="s" s="0">
        <v>324</v>
      </c>
      <c r="AX4" t="s" s="0">
        <v>324</v>
      </c>
      <c r="AY4" t="s" s="0">
        <v>180</v>
      </c>
      <c r="AZ4" t="s" s="0">
        <v>180</v>
      </c>
      <c r="BA4" t="s" s="0">
        <v>180</v>
      </c>
      <c r="BB4" t="s" s="0">
        <v>180</v>
      </c>
      <c r="BC4" t="s" s="0">
        <v>180</v>
      </c>
      <c r="BD4" t="s" s="0">
        <v>180</v>
      </c>
      <c r="BE4" t="s" s="0">
        <v>180</v>
      </c>
      <c r="BF4" t="s" s="0">
        <v>180</v>
      </c>
      <c r="BG4" t="s" s="0">
        <v>180</v>
      </c>
      <c r="BH4" t="s" s="0">
        <v>180</v>
      </c>
      <c r="BI4" t="s" s="0">
        <v>180</v>
      </c>
      <c r="BJ4" t="s" s="0">
        <v>180</v>
      </c>
      <c r="BK4" t="s" s="0">
        <v>180</v>
      </c>
      <c r="BL4" t="s" s="0">
        <v>180</v>
      </c>
      <c r="BM4" t="s" s="0">
        <v>180</v>
      </c>
      <c r="BN4" t="s" s="0">
        <v>180</v>
      </c>
      <c r="BO4" t="s" s="0">
        <v>180</v>
      </c>
      <c r="BP4" t="s" s="0">
        <v>180</v>
      </c>
      <c r="BQ4" t="s" s="0">
        <v>180</v>
      </c>
      <c r="BR4" t="s" s="0">
        <v>180</v>
      </c>
      <c r="BS4" t="s" s="0">
        <v>180</v>
      </c>
      <c r="BT4" t="s" s="0">
        <v>180</v>
      </c>
      <c r="BU4" t="s" s="0">
        <v>180</v>
      </c>
      <c r="BV4" t="s" s="0">
        <v>180</v>
      </c>
      <c r="BW4" t="s" s="0">
        <v>417</v>
      </c>
      <c r="BX4" t="s" s="0">
        <v>180</v>
      </c>
      <c r="BY4" t="s" s="0">
        <v>423</v>
      </c>
      <c r="BZ4" t="s" s="0">
        <v>180</v>
      </c>
      <c r="CA4" t="s" s="0">
        <v>180</v>
      </c>
      <c r="CB4" t="s" s="0">
        <v>180</v>
      </c>
      <c r="CC4" t="s" s="0">
        <v>180</v>
      </c>
      <c r="CD4" t="s" s="0">
        <v>180</v>
      </c>
      <c r="CE4" t="s" s="0">
        <v>180</v>
      </c>
      <c r="CF4" t="s" s="0">
        <v>180</v>
      </c>
      <c r="CG4" t="s" s="0">
        <v>180</v>
      </c>
      <c r="CH4" t="s" s="0">
        <v>180</v>
      </c>
    </row>
    <row r="5">
      <c r="A5" t="s" s="0">
        <v>161</v>
      </c>
      <c r="B5" t="s" s="0">
        <v>167</v>
      </c>
      <c r="BC5" t="s" s="0">
        <v>340</v>
      </c>
    </row>
    <row r="6">
      <c r="A6" t="s" s="0">
        <v>162</v>
      </c>
      <c r="B6" t="s" s="0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Maturity Instructions</vt:lpstr>
      <vt:lpstr>Effectiveness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2020-04-28T18:46:44Z</dcterms:created>
  <dc:creator>Apache POI</dc:creator>
  <cp:lastModifiedBy>Prakash Duraisamy</cp:lastModifiedBy>
  <dcterms:modified xsi:type="dcterms:W3CDTF">2024-09-04T18:25:30Z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faf958b8-d76f-4c81-9979-6e781e730af5</vt:lpwstr>
  </property>
  <property fmtid="{D5CDD505-2E9C-101B-9397-08002B2CF9AE}" pid="3" name="MSIP_Label_d5a3b3d1-43a1-4cb9-bcfb-f51bbaaf59e2_Enabled">
    <vt:lpwstr>true</vt:lpwstr>
  </property>
  <property fmtid="{D5CDD505-2E9C-101B-9397-08002B2CF9AE}" pid="4" name="MSIP_Label_d5a3b3d1-43a1-4cb9-bcfb-f51bbaaf59e2_SetDate">
    <vt:lpwstr>2022-09-07T20:57:03Z</vt:lpwstr>
  </property>
  <property fmtid="{D5CDD505-2E9C-101B-9397-08002B2CF9AE}" pid="5" name="MSIP_Label_d5a3b3d1-43a1-4cb9-bcfb-f51bbaaf59e2_Method">
    <vt:lpwstr>Standard</vt:lpwstr>
  </property>
  <property fmtid="{D5CDD505-2E9C-101B-9397-08002B2CF9AE}" pid="6" name="MSIP_Label_d5a3b3d1-43a1-4cb9-bcfb-f51bbaaf59e2_Name">
    <vt:lpwstr>Proprietary</vt:lpwstr>
  </property>
  <property fmtid="{D5CDD505-2E9C-101B-9397-08002B2CF9AE}" pid="7" name="MSIP_Label_d5a3b3d1-43a1-4cb9-bcfb-f51bbaaf59e2_SiteId">
    <vt:lpwstr>9d1d17d8-372b-4b23-a9fc-1e5d895c89a1</vt:lpwstr>
  </property>
  <property fmtid="{D5CDD505-2E9C-101B-9397-08002B2CF9AE}" pid="8" name="MSIP_Label_d5a3b3d1-43a1-4cb9-bcfb-f51bbaaf59e2_ActionId">
    <vt:lpwstr>f97426c8-5445-4789-9f2d-ab299235d754</vt:lpwstr>
  </property>
  <property fmtid="{D5CDD505-2E9C-101B-9397-08002B2CF9AE}" pid="9" name="MSIP_Label_d5a3b3d1-43a1-4cb9-bcfb-f51bbaaf59e2_ContentBits">
    <vt:lpwstr>2</vt:lpwstr>
  </property>
</Properties>
</file>