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da/Documents/"/>
    </mc:Choice>
  </mc:AlternateContent>
  <xr:revisionPtr revIDLastSave="0" documentId="8_{5ECBF67A-1995-8245-AFBD-0DA38A187E15}" xr6:coauthVersionLast="47" xr6:coauthVersionMax="47" xr10:uidLastSave="{00000000-0000-0000-0000-000000000000}"/>
  <bookViews>
    <workbookView xWindow="45140" yWindow="5260" windowWidth="28040" windowHeight="17440" xr2:uid="{5B903C90-01EA-5C44-B7D7-CD7D5703BC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C8" i="1"/>
</calcChain>
</file>

<file path=xl/sharedStrings.xml><?xml version="1.0" encoding="utf-8"?>
<sst xmlns="http://schemas.openxmlformats.org/spreadsheetml/2006/main" count="10" uniqueCount="10">
  <si>
    <t>Code Review 1</t>
  </si>
  <si>
    <t>Matriculation Number</t>
  </si>
  <si>
    <t>Code Review 2</t>
  </si>
  <si>
    <t>Cain, Dorian</t>
  </si>
  <si>
    <t>Udoh, Jeremiah</t>
  </si>
  <si>
    <t>Ferdinand, Kevron</t>
  </si>
  <si>
    <t>Nguyen, Nguyen</t>
  </si>
  <si>
    <t>Zerrad, Reda</t>
  </si>
  <si>
    <t>Perumal, Yanida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</si>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</sst>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rgb="FF1F2328"/>
      <name val="Helvetica"/>
      <family val="2"/>
    </font>
    <font>
      <sz val="16"/>
      <color rgb="FF1F232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ill="1" applyAlignment="1">
      <alignment horizontal="center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79D-CF71-B842-988C-11A84E758707}">
  <dimension ref="A1:D8"/>
  <sheetViews>
    <sheetView tabSelected="1" workbookViewId="0">
      <selection activeCell="A9" sqref="A9"/>
    </sheetView>
  </sheetViews>
  <sheetFormatPr baseColWidth="10" defaultRowHeight="16" x14ac:dyDescent="0.2"/>
  <cols>
    <col min="1" max="1" width="31.83203125" customWidth="1"/>
    <col min="2" max="2" width="21.1640625" customWidth="1"/>
    <col min="3" max="3" width="22.33203125" customWidth="1"/>
    <col min="4" max="4" width="18.83203125" customWidth="1"/>
  </cols>
  <sheetData>
    <row r="1" spans="1:4" ht="21" x14ac:dyDescent="0.25">
      <c r="A1" s="4" t="s">
        <v>1</v>
      </c>
      <c r="B1" s="4" t="s">
        <v>0</v>
      </c>
      <c r="C1" s="4" t="s">
        <v>2</v>
      </c>
    </row>
    <row r="2" spans="1:4" x14ac:dyDescent="0.2">
      <c r="A2" s="2">
        <v>40796561</v>
      </c>
      <c r="B2">
        <v>16.6666667</v>
      </c>
      <c r="D2" s="3" t="s">
        <v>3</v>
      </c>
    </row>
    <row r="3" spans="1:4" x14ac:dyDescent="0.2">
      <c r="A3" s="5">
        <v>40689922</v>
      </c>
      <c r="B3">
        <v>16.6666667</v>
      </c>
      <c r="D3" s="3" t="s">
        <v>4</v>
      </c>
    </row>
    <row r="4" spans="1:4" x14ac:dyDescent="0.2">
      <c r="A4" s="6">
        <v>40799947</v>
      </c>
      <c r="B4">
        <v>16.6666667</v>
      </c>
      <c r="D4" s="3" t="s">
        <v>5</v>
      </c>
    </row>
    <row r="5" spans="1:4" x14ac:dyDescent="0.2">
      <c r="A5" s="5">
        <v>40794853</v>
      </c>
      <c r="B5">
        <v>16.6666667</v>
      </c>
      <c r="D5" s="3" t="s">
        <v>6</v>
      </c>
    </row>
    <row r="6" spans="1:4" x14ac:dyDescent="0.2">
      <c r="A6" s="5">
        <v>40803819</v>
      </c>
      <c r="B6">
        <v>16.6666667</v>
      </c>
      <c r="D6" s="3" t="s">
        <v>7</v>
      </c>
    </row>
    <row r="7" spans="1:4" x14ac:dyDescent="0.2">
      <c r="A7" s="5">
        <v>40797195</v>
      </c>
      <c r="B7">
        <v>16.6666667</v>
      </c>
      <c r="D7" s="3" t="s">
        <v>8</v>
      </c>
    </row>
    <row r="8" spans="1:4" ht="21" x14ac:dyDescent="0.25">
      <c r="A8" s="1" t="s">
        <v>9</v>
      </c>
      <c r="B8">
        <f>ROUND(SUM(B2:B7),2)</f>
        <v>100</v>
      </c>
      <c r="C8">
        <f>SUM(C2:C7)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Zerrad, Reda</dc:creator>
  <cp:lastModifiedBy>Zerrad, Reda</cp:lastModifiedBy>
  <dcterms:created xsi:type="dcterms:W3CDTF">2025-10-09T00:57:15Z</dcterms:created>
  <dcterms:modified xsi:type="dcterms:W3CDTF">2025-10-09T01:17:47Z</dcterms:modified>
</cp:coreProperties>
</file>