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35" yWindow="465" windowWidth="19440" windowHeight="12240" tabRatio="500"/>
  </bookViews>
  <sheets>
    <sheet name="1st iteration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</calcChain>
</file>

<file path=xl/sharedStrings.xml><?xml version="1.0" encoding="utf-8"?>
<sst xmlns="http://schemas.openxmlformats.org/spreadsheetml/2006/main" count="18" uniqueCount="18">
  <si>
    <t>Task Name</t>
  </si>
  <si>
    <t>Start</t>
  </si>
  <si>
    <t>End</t>
  </si>
  <si>
    <t>Duration (days)</t>
  </si>
  <si>
    <t>Task 6</t>
  </si>
  <si>
    <t>Task 7</t>
  </si>
  <si>
    <t>Task 8</t>
  </si>
  <si>
    <t>Task 9</t>
  </si>
  <si>
    <t>Task 10</t>
  </si>
  <si>
    <t>Task 11</t>
  </si>
  <si>
    <t>Task 12</t>
  </si>
  <si>
    <t>Main Layout &amp; Design</t>
  </si>
  <si>
    <t>Database</t>
  </si>
  <si>
    <t>Calendar Activity</t>
  </si>
  <si>
    <t>About</t>
  </si>
  <si>
    <t>Testing for the layout</t>
  </si>
  <si>
    <t>template source:</t>
  </si>
  <si>
    <t>https://www.smartsheet.com/blog/where-do-you-find-best-gantt-chart-spreadsheet-templates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</si>
</sst>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1st Iteration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'1st iteration'!$C$5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'1st iteration'!$B$7:$B$18</c:f>
              <c:strCache>
                <c:ptCount val="12"/>
                <c:pt idx="0">
                  <c:v>Main Layout &amp; Design</c:v>
                </c:pt>
                <c:pt idx="1">
                  <c:v>About</c:v>
                </c:pt>
                <c:pt idx="2">
                  <c:v>Database</c:v>
                </c:pt>
                <c:pt idx="3">
                  <c:v>Calendar Activity</c:v>
                </c:pt>
                <c:pt idx="4">
                  <c:v>Testing for the layout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'1st iteration'!$C$7:$C$18</c:f>
              <c:numCache>
                <c:formatCode>m/d/yyyy</c:formatCode>
                <c:ptCount val="12"/>
                <c:pt idx="0">
                  <c:v>43164</c:v>
                </c:pt>
                <c:pt idx="1">
                  <c:v>43172</c:v>
                </c:pt>
                <c:pt idx="2">
                  <c:v>43172</c:v>
                </c:pt>
                <c:pt idx="3">
                  <c:v>43179</c:v>
                </c:pt>
                <c:pt idx="4">
                  <c:v>43172</c:v>
                </c:pt>
              </c:numCache>
            </c:numRef>
          </c:val>
        </c:ser>
        <c:ser>
          <c:idx val="1"/>
          <c:order val="1"/>
          <c:tx>
            <c:strRef>
              <c:f>'1st iteration'!$E$5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cat>
            <c:strRef>
              <c:f>'1st iteration'!$B$7:$B$18</c:f>
              <c:strCache>
                <c:ptCount val="12"/>
                <c:pt idx="0">
                  <c:v>Main Layout &amp; Design</c:v>
                </c:pt>
                <c:pt idx="1">
                  <c:v>About</c:v>
                </c:pt>
                <c:pt idx="2">
                  <c:v>Database</c:v>
                </c:pt>
                <c:pt idx="3">
                  <c:v>Calendar Activity</c:v>
                </c:pt>
                <c:pt idx="4">
                  <c:v>Testing for the layout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'1st iteration'!$E$7:$E$18</c:f>
              <c:numCache>
                <c:formatCode>General</c:formatCode>
                <c:ptCount val="12"/>
                <c:pt idx="0">
                  <c:v>8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0990592"/>
        <c:axId val="60992128"/>
      </c:barChart>
      <c:catAx>
        <c:axId val="609905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60992128"/>
        <c:crosses val="autoZero"/>
        <c:auto val="1"/>
        <c:lblAlgn val="ctr"/>
        <c:lblOffset val="100"/>
        <c:noMultiLvlLbl val="0"/>
      </c:catAx>
      <c:valAx>
        <c:axId val="60992128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60990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9"/>
  <sheetViews>
    <sheetView tabSelected="1" topLeftCell="A4" workbookViewId="0">
      <selection activeCell="F5" sqref="F5"/>
    </sheetView>
  </sheetViews>
  <sheetFormatPr defaultColWidth="11" defaultRowHeight="15.75" x14ac:dyDescent="0.25"/>
  <cols>
    <col min="1" max="1" width="5" customWidth="1"/>
    <col min="2" max="2" width="21.25" customWidth="1"/>
    <col min="4" max="4" width="10.375" bestFit="1" customWidth="1"/>
    <col min="5" max="5" width="12.875" customWidth="1"/>
    <col min="6" max="6" width="8.125" customWidth="1"/>
    <col min="16" max="16" width="10.625" customWidth="1"/>
    <col min="17" max="17" width="4.5" customWidth="1"/>
    <col min="18" max="18" width="10.625" customWidth="1"/>
    <col min="19" max="19" width="10.625" style="11" customWidth="1"/>
    <col min="20" max="20" width="10.625" customWidth="1"/>
  </cols>
  <sheetData>
    <row r="1" spans="1:257" ht="42.9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2.9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7.9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7.9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5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33.75" customHeight="1" x14ac:dyDescent="0.25">
      <c r="A7" s="5"/>
      <c r="B7" s="1" t="s">
        <v>11</v>
      </c>
      <c r="C7" s="8">
        <v>43164</v>
      </c>
      <c r="D7" s="8">
        <v>43172</v>
      </c>
      <c r="E7" s="1">
        <f>D7-C7</f>
        <v>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5">
      <c r="A8" s="5"/>
      <c r="B8" s="1" t="s">
        <v>14</v>
      </c>
      <c r="C8" s="8">
        <v>43172</v>
      </c>
      <c r="D8" s="8">
        <v>43175</v>
      </c>
      <c r="E8" s="1">
        <f t="shared" ref="E8:E11" si="0">D8-C8</f>
        <v>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0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5">
      <c r="A9" s="5"/>
      <c r="B9" s="1" t="s">
        <v>12</v>
      </c>
      <c r="C9" s="8">
        <v>43172</v>
      </c>
      <c r="D9" s="8">
        <v>43179</v>
      </c>
      <c r="E9" s="1">
        <f t="shared" si="0"/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5">
      <c r="A10" s="5"/>
      <c r="B10" s="1" t="s">
        <v>13</v>
      </c>
      <c r="C10" s="8">
        <v>43179</v>
      </c>
      <c r="D10" s="8">
        <v>43184</v>
      </c>
      <c r="E10" s="1">
        <f t="shared" si="0"/>
        <v>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5">
      <c r="A11" s="5"/>
      <c r="B11" s="2" t="s">
        <v>15</v>
      </c>
      <c r="C11" s="9">
        <v>43172</v>
      </c>
      <c r="D11" s="9">
        <v>43173</v>
      </c>
      <c r="E11" s="3">
        <f t="shared" si="0"/>
        <v>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2" t="s">
        <v>4</v>
      </c>
      <c r="C12" s="9"/>
      <c r="D12" s="9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5">
      <c r="A13" s="5"/>
      <c r="B13" s="2" t="s">
        <v>5</v>
      </c>
      <c r="C13" s="9"/>
      <c r="D13" s="9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2" t="s">
        <v>6</v>
      </c>
      <c r="C14" s="9"/>
      <c r="D14" s="9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2" t="s">
        <v>7</v>
      </c>
      <c r="C15" s="9"/>
      <c r="D15" s="9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5"/>
      <c r="B16" s="2" t="s">
        <v>8</v>
      </c>
      <c r="C16" s="9"/>
      <c r="D16" s="9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5"/>
      <c r="B17" s="2" t="s">
        <v>9</v>
      </c>
      <c r="C17" s="9"/>
      <c r="D17" s="9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7"/>
      <c r="B18" s="2" t="s">
        <v>10</v>
      </c>
      <c r="C18" s="9"/>
      <c r="D18" s="9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7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5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5"/>
      <c r="B28" s="5" t="s">
        <v>16</v>
      </c>
      <c r="C28" s="5" t="s">
        <v>17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rdfortes</cp:lastModifiedBy>
  <dcterms:created xsi:type="dcterms:W3CDTF">2015-02-24T20:54:23Z</dcterms:created>
  <dcterms:modified xsi:type="dcterms:W3CDTF">2018-02-28T09:46:41Z</dcterms:modified>
</cp:coreProperties>
</file>