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Bagaskara\Documents\Code Development\Data Analyst\Excel\"/>
    </mc:Choice>
  </mc:AlternateContent>
  <xr:revisionPtr revIDLastSave="0" documentId="13_ncr:1_{AD231DA7-0138-4E17-B84F-0AD73801C5B2}" xr6:coauthVersionLast="47" xr6:coauthVersionMax="47" xr10:uidLastSave="{00000000-0000-0000-0000-000000000000}"/>
  <bookViews>
    <workbookView xWindow="-108" yWindow="-108" windowWidth="23256" windowHeight="12456" activeTab="2" xr2:uid="{5EA44D8F-79D3-45F5-A0F6-C7F47358B7ED}"/>
  </bookViews>
  <sheets>
    <sheet name="XLookUp" sheetId="1" r:id="rId1"/>
    <sheet name="XLookUp Multiple Rows" sheetId="6" r:id="rId2"/>
    <sheet name="VLookUp Multiple Rows" sheetId="10" r:id="rId3"/>
    <sheet name="XLookUp Exact Match" sheetId="8" r:id="rId4"/>
    <sheet name="XLookUp Search Order" sheetId="9" r:id="rId5"/>
    <sheet name="XLookUp Horizontal" sheetId="4" r:id="rId6"/>
    <sheet name="XLookUp w SUM" sheetId="7" r:id="rId7"/>
    <sheet name="VLookUp" sheetId="2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0" l="1" a="1"/>
  <c r="B4" i="10" s="1"/>
  <c r="B5" i="10" a="1"/>
  <c r="B5" i="10" s="1"/>
  <c r="B6" i="10" a="1"/>
  <c r="B6" i="10" s="1"/>
  <c r="B3" i="10" a="1"/>
  <c r="B3" i="10" s="1"/>
  <c r="I23" i="10"/>
  <c r="I22" i="10"/>
  <c r="B6" i="1"/>
  <c r="B4" i="1"/>
  <c r="B3" i="1"/>
  <c r="B5" i="1"/>
  <c r="I23" i="9" l="1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<sst xmlns="http://schemas.openxmlformats.org/spreadsheetml/2006/main" count="576" uniqueCount="93">
  <si>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</si>
  <si>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</si>
  <si>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</si>
  <si>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</si>
  <si>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</si>
  <si>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</si>
  <si>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</si>
  <si>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</si>
  <si>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</si>
  <si>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</si>
  <si>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</si>
  <si>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</si>
  <si>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</si>
  <si>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</si>
  <si>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</si>
  <si>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</si>
  <si>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</si>
  <si>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</si>
  <si>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</si>
  <si>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</si>
  <si>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</si>
  <si>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</si>
  <si>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</si>
  <si>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</si>
  <si>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</si>
  <si>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</si>
  <si>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</si>
  <si>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</si>
  <si>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</si>
  <si>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</si>
  <si>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</si>
  <si>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</si>
  <si>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</si>
  <si>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</si>
  <si>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</si>
  <si>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</si>
  <si>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</si>
  <si>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</si>
  <si>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</si>
  <si>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</si>
  <si>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</si>
  <si>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</si>
  <si>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</si>
  <si>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</si>
  <si>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</si>
  <si>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</si>
  <si>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</si>
  <si>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</si>
  <si>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</si>
  <si>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</si>
  <si>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</si>
  <si>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</si>
  <si>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</si>
  <si>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</si>
  <si>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</si>
  <si>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</si>
  <si>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</si>
  <si>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</si>
  <si>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</si>
  <si>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</si>
  <si>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</si>
  <si>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</si>
  <si>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</si>
  <si>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</si>
  <si>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</si>
  <si>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</si>
  <si>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</si>
  <si>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</si>
  <si>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</si>
  <si>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</si>
  <si>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</si>
  <si>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</si>
  <si>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</si>
  <si>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</si>
  <si>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</si>
  <si>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</si>
  <si>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</si>
  <si>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</si>
  <si>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</si>
  <si>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</si>
  <si>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</si>
  <si>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</si>
  <si>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</si>
  <si>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</si>
  <si>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</si>
  <si>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</si>
  <si>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</si>
  <si>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</si>
  <si>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</si>
  <si>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</si>
  <si>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</si>
  <si>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</si>
  <si>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DXLOOKUP tidak support multiple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</si>
</sst>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FXLOOKUP/DFX_v1_15/02%20-%20install%20DFX/DF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ndex"/>
      <sheetName val="_IntelliSense_"/>
    </sheetNames>
    <definedNames>
      <definedName name="DXLOOKUP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13" sqref="D13"/>
    </sheetView>
  </sheetViews>
  <sheetFormatPr defaultRowHeight="14.4" x14ac:dyDescent="0.3"/>
  <cols>
    <col min="1" max="1" width="15.44140625" customWidth="1"/>
    <col min="2" max="2" width="33.21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[1]!DXLOOKUP(A3,H2:H10,P2:P10)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[1]!DXLOOKUP(A4,H3:H11,P3:P11)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[1]!DXLOOKUP(A5,H4:H12,P4:P12)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[1]!DXLOOKUP(A6,H5:H13,P5:P13)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5.3320312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C15" s="3" t="s">
        <v>92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C485-AE5E-4B91-AD6A-B953B0E3A499}">
  <dimension ref="A1:P23"/>
  <sheetViews>
    <sheetView tabSelected="1" workbookViewId="0">
      <selection activeCell="G15" sqref="G15"/>
    </sheetView>
  </sheetViews>
  <sheetFormatPr defaultRowHeight="14.4" x14ac:dyDescent="0.3"/>
  <cols>
    <col min="1" max="1" width="14.6640625" bestFit="1" customWidth="1"/>
    <col min="2" max="2" width="15.3320312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>
        <f t="array" ref="B3">VLOOKUP(A3,$I$2:$P$10, COLUMNS($O$1:$P$1), FALSE)</f>
        <v>32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>
        <f t="array" ref="B4">VLOOKUP(A4,$I$2:$P$10, COLUMNS($O$1:$P$1), FALSE)</f>
        <v>30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>
        <f t="array" ref="B5">VLOOKUP(A5,$I$2:$P$10, COLUMNS($O$1:$P$1), FALSE)</f>
        <v>32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>
        <f t="array" ref="B6">VLOOKUP(A6,$I$2:$P$10, COLUMNS($O$1:$P$1), FALSE)</f>
        <v>31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C15" s="3"/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</vt:lpstr>
      <vt:lpstr>XLookUp Multiple Rows</vt:lpstr>
      <vt:lpstr>VLookUp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RizkyBagaskara</cp:lastModifiedBy>
  <dcterms:created xsi:type="dcterms:W3CDTF">2021-12-20T02:45:32Z</dcterms:created>
  <dcterms:modified xsi:type="dcterms:W3CDTF">2023-09-01T08:01:02Z</dcterms:modified>
</cp:coreProperties>
</file>