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tabRatio="186"/>
  </bookViews>
  <sheets>
    <sheet name="SKU" sheetId="2" r:id="rId1"/>
    <sheet name="Sheet1" sheetId="3"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<sst xmlns="http://schemas.openxmlformats.org/spreadsheetml/2006/main" count="64" uniqueCount="64">
  <si>
    <r>
      <rPr>
        <sz val="10"/>
        <color rgb="FFFF0000"/>
        <rFont val="Arial"/>
        <charset val="134"/>
      </rPr>
      <t>*</t>
    </r>
    <r>
      <rPr>
        <sz val="10"/>
        <rFont val="Arial"/>
        <charset val="134"/>
      </rPr>
      <t xml:space="preserve">Nomor Pembelian Sementara </t>
    </r>
    <r>
      <rPr>
        <sz val="10"/>
        <color rgb="FFFF0000"/>
        <rFont val="Arial"/>
        <charset val="134"/>
      </rPr>
      <t>(Wajib Diisi)</t>
    </r>
  </si>
  <si>
    <r>
      <rPr>
        <sz val="10"/>
        <color rgb="FFFF0000"/>
        <rFont val="Arial"/>
        <charset val="134"/>
      </rPr>
      <t>*</t>
    </r>
    <r>
      <rPr>
        <sz val="10"/>
        <rFont val="Arial"/>
        <charset val="134"/>
      </rPr>
      <t xml:space="preserve">Nomor SKU </t>
    </r>
    <r>
      <rPr>
        <sz val="10"/>
        <color rgb="FFFF0000"/>
        <rFont val="Arial"/>
        <charset val="134"/>
      </rPr>
      <t>(Wajib Diisi)</t>
    </r>
  </si>
  <si>
    <r>
      <rPr>
        <sz val="10"/>
        <color rgb="FFFF0000"/>
        <rFont val="Arial"/>
        <charset val="134"/>
      </rPr>
      <t>*</t>
    </r>
    <r>
      <rPr>
        <sz val="10"/>
        <rFont val="Arial"/>
        <charset val="134"/>
      </rPr>
      <t xml:space="preserve">Jumlah Pembelian </t>
    </r>
    <r>
      <rPr>
        <sz val="10"/>
        <color rgb="FFFF0000"/>
        <rFont val="Arial"/>
        <charset val="134"/>
      </rPr>
      <t>(Wajib Diisi)</t>
    </r>
  </si>
  <si>
    <t>Tanggal Produksi</t>
  </si>
  <si>
    <t>Tanggal Kedaluwarsa</t>
  </si>
  <si>
    <r>
      <rPr>
        <sz val="10"/>
        <color theme="1"/>
        <rFont val="Arial"/>
        <charset val="134"/>
      </rPr>
      <t xml:space="preserve">Mata Uang Pembelian </t>
    </r>
    <r>
      <rPr>
        <sz val="10"/>
        <color theme="0" tint="-0.499984740745262"/>
        <rFont val="Arial"/>
        <charset val="134"/>
      </rPr>
      <t>(Harap Pilih dari Opsi)</t>
    </r>
  </si>
  <si>
    <t>Kurs</t>
  </si>
  <si>
    <t>Harga Satuan</t>
  </si>
  <si>
    <t>Pemasok</t>
  </si>
  <si>
    <t>Metode Pengiriman</t>
  </si>
  <si>
    <t>Nomor Resi</t>
  </si>
  <si>
    <t>Perkiraan Waktu Tiba</t>
  </si>
  <si>
    <t>Catatan</t>
  </si>
  <si>
    <t>Ongkos Kirim</t>
  </si>
  <si>
    <r>
      <rPr>
        <sz val="10"/>
        <rFont val="Arial"/>
        <charset val="134"/>
      </rPr>
      <t>Metode Pembagian Ongkos Kirim</t>
    </r>
    <r>
      <rPr>
        <sz val="10"/>
        <color theme="0" tint="-0.499984740745262"/>
        <rFont val="Arial"/>
        <charset val="134"/>
      </rPr>
      <t>(Price/Quantity/Volume/Weight)</t>
    </r>
  </si>
  <si>
    <t>Biaya Lainnya</t>
  </si>
  <si>
    <r>
      <rPr>
        <sz val="10"/>
        <rFont val="Arial"/>
        <charset val="134"/>
      </rPr>
      <t>Metode Pembagian Biaya Lainnya</t>
    </r>
    <r>
      <rPr>
        <sz val="10"/>
        <color theme="0" tint="-0.499984740745262"/>
        <rFont val="Arial"/>
        <charset val="134"/>
      </rPr>
      <t>(Price/Quantity/Volume/Weight)</t>
    </r>
  </si>
  <si>
    <t>Biaya Pajak</t>
  </si>
  <si>
    <r>
      <rPr>
        <sz val="10"/>
        <rFont val="Arial"/>
        <charset val="134"/>
      </rPr>
      <t>Metode Pembagian Biaya Pajak</t>
    </r>
    <r>
      <rPr>
        <sz val="10"/>
        <color theme="0" tint="-0.499984740745262"/>
        <rFont val="Arial"/>
        <charset val="134"/>
      </rPr>
      <t>(Price/Quantity/Volume/Weight)</t>
    </r>
  </si>
  <si>
    <t>Biaya Pengiriman Internasional</t>
  </si>
  <si>
    <r>
      <rPr>
        <sz val="10"/>
        <rFont val="Arial"/>
        <charset val="134"/>
      </rPr>
      <t>Metode Pembagian Biaya Pengiriman Internasional</t>
    </r>
    <r>
      <rPr>
        <sz val="10"/>
        <color theme="0" tint="-0.499984740745262"/>
        <rFont val="Arial"/>
        <charset val="134"/>
      </rPr>
      <t>(Price/Quantity/Volume/Weight)</t>
    </r>
  </si>
  <si>
    <t>Nama Kustomisasi Biaya1</t>
  </si>
  <si>
    <t>Jumlah Kustomisasi Biaya1</t>
  </si>
  <si>
    <t>Metode Pembagian Kustomisasi Biaya 1 (Price/Quantity/Volume/weight)</t>
  </si>
  <si>
    <t>Nama Kustomisasi Biaya2</t>
  </si>
  <si>
    <t>Jumlah Kustomisasi Biaya2</t>
  </si>
  <si>
    <t>Metode Pembagian Kustomisasi Biaya 2 (Price/Quantity/Volume/weight)</t>
  </si>
  <si>
    <t>Nama Kustomisasi Biaya3</t>
  </si>
  <si>
    <t>Jumlah Kustomisasi Biaya3</t>
  </si>
  <si>
    <t>Metode Pembagian Kustomisasi Biaya 3 (Price/Quantity/Volume/weight)</t>
  </si>
  <si>
    <t>Nama Kustomisasi Biaya4</t>
  </si>
  <si>
    <t>Jumlah Kustomisasi Biaya4</t>
  </si>
  <si>
    <t>Metode Pembagian Kustomisasi Biaya 4 (Price/Quantity/Volume/weight)</t>
  </si>
  <si>
    <t>Nama Kustomisasi Biaya5</t>
  </si>
  <si>
    <t>Jumlah Kustomisasi Biaya5</t>
  </si>
  <si>
    <t>Metode Pembagian Kustomisasi Biaya 5 (Price/Quantity/Volume/weight)</t>
  </si>
  <si>
    <t>Nama Kustomisasi Biaya6</t>
  </si>
  <si>
    <t>Jumlah Kustomisasi Biaya6</t>
  </si>
  <si>
    <t>Metode Pembagian Kustomisasi Biaya 6 (Price/Quantity/Volume/weight)</t>
  </si>
  <si>
    <t>Nama Kustomisasi Biaya7</t>
  </si>
  <si>
    <t>Jumlah Kustomisasi Biaya7</t>
  </si>
  <si>
    <t>Metode Pembagian Kustomisasi Biaya 7 (Price/Quantity/Volume/weight)</t>
  </si>
  <si>
    <t>Nama Kustomisasi Biaya8</t>
  </si>
  <si>
    <t>Jumlah Kustomisasi Biaya8</t>
  </si>
  <si>
    <t>Metode Pembagian Kustomisasi Biaya 8 (Price/Quantity/Volume/weight)</t>
  </si>
  <si>
    <t>Nama Kustomisasi Biaya9</t>
  </si>
  <si>
    <t>Jumlah Kustomisasi Biaya9</t>
  </si>
  <si>
    <t>Metode Pembagian Kustomisasi Biaya 9 (Price/Quantity/Volume/weight)</t>
  </si>
  <si>
    <t>Nama Kustomisasi Biaya10</t>
  </si>
  <si>
    <t>Jumlah Kustomisasi Biaya10</t>
  </si>
  <si>
    <t>Metode Pembagian Kustomisasi Biaya 10 (Price/Quantity/Volume/weight)</t>
  </si>
  <si>
    <r>
      <rPr>
        <sz val="10"/>
        <rFont val="Arial"/>
        <charset val="134"/>
      </rPr>
      <t>U</t>
    </r>
    <r>
      <rPr>
        <sz val="10"/>
        <rFont val="Arial"/>
        <charset val="134"/>
      </rPr>
      <t>SD</t>
    </r>
  </si>
  <si>
    <r>
      <rPr>
        <sz val="10"/>
        <rFont val="Arial"/>
        <charset val="134"/>
      </rPr>
      <t>P</t>
    </r>
    <r>
      <rPr>
        <sz val="10"/>
        <rFont val="Arial"/>
        <charset val="134"/>
      </rPr>
      <t>rice</t>
    </r>
  </si>
  <si>
    <r>
      <rPr>
        <sz val="10"/>
        <rFont val="Arial"/>
        <charset val="134"/>
      </rPr>
      <t>C</t>
    </r>
    <r>
      <rPr>
        <sz val="10"/>
        <rFont val="Arial"/>
        <charset val="134"/>
      </rPr>
      <t>NY</t>
    </r>
  </si>
  <si>
    <t>Quantity</t>
  </si>
  <si>
    <r>
      <rPr>
        <sz val="10"/>
        <rFont val="Arial"/>
        <charset val="134"/>
      </rPr>
      <t>I</t>
    </r>
    <r>
      <rPr>
        <sz val="10"/>
        <rFont val="Arial"/>
        <charset val="134"/>
      </rPr>
      <t>DR</t>
    </r>
  </si>
  <si>
    <t>Volume</t>
  </si>
  <si>
    <t>PHP</t>
  </si>
  <si>
    <t>Weight</t>
  </si>
  <si>
    <t>THB</t>
  </si>
  <si>
    <t>SGD</t>
  </si>
  <si>
    <t>VND</t>
  </si>
  <si>
    <t>MYR</t>
  </si>
  <si>
    <t>TWD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</si>
</sst>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Arial"/>
      <charset val="134"/>
    </font>
    <font>
      <sz val="10"/>
      <color rgb="FFFF0000"/>
      <name val="Arial"/>
      <charset val="134"/>
    </font>
    <font>
      <sz val="10"/>
      <color theme="1"/>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0" tint="-0.499984740745262"/>
      <name val="Arial"/>
      <charset val="134"/>
    </font>
  </fonts>
  <fills count="35">
    <fill>
      <patternFill patternType="none"/>
    </fill>
    <fill>
      <patternFill patternType="gray125"/>
    </fill>
    <fill>
      <patternFill patternType="solid">
        <fgColor indexed="42"/>
        <bgColor indexed="64"/>
      </patternFill>
    </fill>
    <fill>
      <patternFill patternType="solid">
        <fgColor rgb="FFCCFF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xf numFmtId="0" fontId="0" fillId="0" borderId="0" xfId="0" applyFont="1"/>
    <xf numFmtId="0" fontId="1" fillId="2" borderId="0" xfId="0" applyFont="1" applyFill="1" applyAlignment="1">
      <alignment vertical="center" wrapText="1"/>
    </xf>
    <xf numFmtId="0" fontId="0" fillId="3" borderId="0" xfId="0" applyFont="1" applyFill="1" applyAlignment="1">
      <alignment vertical="center" wrapText="1"/>
    </xf>
    <xf numFmtId="0" fontId="2" fillId="2" borderId="0" xfId="0" applyFont="1" applyFill="1" applyAlignment="1">
      <alignment vertical="center" wrapText="1"/>
    </xf>
    <xf numFmtId="0" fontId="0" fillId="2" borderId="0" xfId="0" applyFont="1" applyFill="1" applyAlignment="1">
      <alignment vertical="center" wrapText="1"/>
    </xf>
    <xf numFmtId="0" fontId="0" fillId="0" borderId="0" xfId="0"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53340</xdr:colOff>
      <xdr:row>5</xdr:row>
      <xdr:rowOff>2540</xdr:rowOff>
    </xdr:from>
    <xdr:to>
      <xdr:col>11</xdr:col>
      <xdr:colOff>1812290</xdr:colOff>
      <xdr:row>28</xdr:row>
      <xdr:rowOff>48895</xdr:rowOff>
    </xdr:to>
    <xdr:sp>
      <xdr:nvSpPr>
        <xdr:cNvPr id="3" name="文本框 2"/>
        <xdr:cNvSpPr txBox="1"/>
      </xdr:nvSpPr>
      <xdr:spPr>
        <a:xfrm>
          <a:off x="1586865" y="1143000"/>
          <a:ext cx="15036165" cy="390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altLang="zh-CN" sz="1800" b="1">
              <a:solidFill>
                <a:srgbClr val="FF0000"/>
              </a:solidFill>
              <a:latin typeface="Arial" panose="020B0604020202020204" pitchFamily="7" charset="0"/>
              <a:ea typeface="Arial Unicode MS" pitchFamily="2" charset="-122"/>
              <a:cs typeface="Arial" panose="020B0604020202020204" pitchFamily="7" charset="0"/>
              <a:sym typeface="+mn-ea"/>
            </a:rPr>
            <a:t>Penting:</a:t>
          </a:r>
          <a:endParaRPr lang="en-US" altLang="zh-CN">
            <a:solidFill>
              <a:srgbClr val="FF0000"/>
            </a:solidFill>
            <a:latin typeface="Arial" panose="020B0604020202020204" pitchFamily="7" charset="0"/>
            <a:ea typeface="Arial Unicode MS" pitchFamily="2" charset="-122"/>
            <a:cs typeface="Arial" panose="020B0604020202020204" pitchFamily="7" charset="0"/>
            <a:sym typeface="+mn-ea"/>
          </a:endParaRPr>
        </a:p>
        <a:p>
          <a:pPr algn="l"/>
          <a:r>
            <a:rPr lang="en-US" altLang="zh-CN">
              <a:solidFill>
                <a:schemeClr val="dk1"/>
              </a:solidFill>
              <a:effectLst/>
              <a:latin typeface="Arial" panose="020B0604020202020204" pitchFamily="7" charset="0"/>
              <a:ea typeface="+mn-ea"/>
              <a:cs typeface="Arial" panose="020B0604020202020204" pitchFamily="7" charset="0"/>
            </a:rPr>
            <a:t>1. Kolom dengan Tanda</a:t>
          </a:r>
          <a:r>
            <a:rPr lang="en-US" altLang="zh-CN">
              <a:solidFill>
                <a:srgbClr val="FF0000"/>
              </a:solidFill>
              <a:effectLst/>
              <a:latin typeface="Arial" panose="020B0604020202020204" pitchFamily="7" charset="0"/>
              <a:ea typeface="+mn-ea"/>
              <a:cs typeface="Arial" panose="020B0604020202020204" pitchFamily="7" charset="0"/>
            </a:rPr>
            <a:t> * </a:t>
          </a:r>
          <a:r>
            <a:rPr lang="en-US" altLang="zh-CN">
              <a:solidFill>
                <a:schemeClr val="dk1"/>
              </a:solidFill>
              <a:effectLst/>
              <a:latin typeface="Arial" panose="020B0604020202020204" pitchFamily="7" charset="0"/>
              <a:ea typeface="+mn-ea"/>
              <a:cs typeface="Arial" panose="020B0604020202020204" pitchFamily="7" charset="0"/>
            </a:rPr>
            <a:t>Wajib Diisi</a:t>
          </a:r>
          <a:br>
            <a:rPr lang="en-US" altLang="zh-CN">
              <a:solidFill>
                <a:schemeClr val="dk1"/>
              </a:solidFill>
              <a:effectLst/>
              <a:latin typeface="Arial" panose="020B0604020202020204" pitchFamily="7" charset="0"/>
              <a:ea typeface="+mn-ea"/>
              <a:cs typeface="Arial" panose="020B0604020202020204" pitchFamily="7" charset="0"/>
            </a:rPr>
          </a:br>
          <a:r>
            <a:rPr lang="en-US" altLang="zh-CN">
              <a:solidFill>
                <a:schemeClr val="dk1"/>
              </a:solidFill>
              <a:effectLst/>
              <a:latin typeface="Arial" panose="020B0604020202020204" pitchFamily="7" charset="0"/>
              <a:ea typeface="+mn-ea"/>
              <a:cs typeface="Arial" panose="020B0604020202020204" pitchFamily="7" charset="0"/>
            </a:rPr>
            <a:t>2. Nomor Pembelian Sementara: Harap Isi dengan Angka Apapun, Angka yang Sama akan Digabungkan Menjadi Satu Pesanan Pembelian yang Sama</a:t>
          </a:r>
          <a:br>
            <a:rPr lang="en-US" altLang="zh-CN">
              <a:solidFill>
                <a:schemeClr val="dk1"/>
              </a:solidFill>
              <a:effectLst/>
              <a:latin typeface="Arial" panose="020B0604020202020204" pitchFamily="7" charset="0"/>
              <a:ea typeface="+mn-ea"/>
              <a:cs typeface="Arial" panose="020B0604020202020204" pitchFamily="7" charset="0"/>
            </a:rPr>
          </a:br>
          <a:r>
            <a:rPr lang="en-US" altLang="zh-CN">
              <a:solidFill>
                <a:schemeClr val="dk1"/>
              </a:solidFill>
              <a:effectLst/>
              <a:latin typeface="Arial" panose="020B0604020202020204" pitchFamily="7" charset="0"/>
              <a:ea typeface="+mn-ea"/>
              <a:cs typeface="Arial" panose="020B0604020202020204" pitchFamily="7" charset="0"/>
            </a:rPr>
            <a:t>3. Saat Pembelian Beberapa Produk di Satu Pesanan Pembelian, Hanya Informasi Data Paling Pertama yang akan diambil. Informasi lainnya akan diabaikan secara otomatis, termasuk: Pemasok, Ongkos Kirim, Metode Pembagian Biaya Jasa Kirim, Biaya Lainnya, Metode Pembagian Biaya Lainnya, Biaya Pajak, Metode Pembagian Biaya Pajak, Biaya Pengiriman Internasional, Metode Pembagian Biaya Pengiriman Internasional, Mata Uang, Kurs, Metode Pengiriman,  Nomor Resi, Cacatan, dan</a:t>
          </a:r>
          <a:r>
            <a:rPr lang="en-US" altLang="zh-CN">
              <a:solidFill>
                <a:schemeClr val="tx1"/>
              </a:solidFill>
              <a:effectLst/>
              <a:latin typeface="Arial" panose="020B0604020202020204" pitchFamily="7" charset="0"/>
              <a:ea typeface="+mn-ea"/>
              <a:cs typeface="Arial" panose="020B0604020202020204" pitchFamily="7" charset="0"/>
            </a:rPr>
            <a:t> </a:t>
          </a:r>
          <a:r>
            <a:rPr lang="en-US" altLang="zh-CN">
              <a:solidFill>
                <a:schemeClr val="tx1"/>
              </a:solidFill>
              <a:effectLst/>
              <a:uFillTx/>
              <a:latin typeface="Arial" panose="020B0604020202020204" pitchFamily="7" charset="0"/>
              <a:cs typeface="Arial" panose="020B0604020202020204" pitchFamily="7" charset="0"/>
              <a:sym typeface="+mn-ea"/>
            </a:rPr>
            <a:t>Kustomisasi Biaya.</a:t>
          </a:r>
          <a:endParaRPr lang="en-US" altLang="zh-CN">
            <a:solidFill>
              <a:schemeClr val="tx1"/>
            </a:solidFill>
            <a:effectLst/>
            <a:latin typeface="Arial" panose="020B0604020202020204" pitchFamily="7" charset="0"/>
            <a:ea typeface="+mn-ea"/>
            <a:cs typeface="Arial" panose="020B0604020202020204" pitchFamily="7" charset="0"/>
          </a:endParaRPr>
        </a:p>
        <a:p>
          <a:pPr algn="l"/>
          <a:r>
            <a:rPr lang="en-US" altLang="zh-CN">
              <a:solidFill>
                <a:schemeClr val="dk1"/>
              </a:solidFill>
              <a:effectLst/>
              <a:latin typeface="Arial" panose="020B0604020202020204" pitchFamily="7" charset="0"/>
              <a:ea typeface="+mn-ea"/>
              <a:cs typeface="Arial" panose="020B0604020202020204" pitchFamily="7" charset="0"/>
            </a:rPr>
            <a:t>4. </a:t>
          </a:r>
          <a:r>
            <a:rPr lang="en-US" altLang="zh-CN">
              <a:latin typeface="Arial" panose="020B0604020202020204" pitchFamily="7" charset="0"/>
              <a:cs typeface="Arial" panose="020B0604020202020204" pitchFamily="7" charset="0"/>
              <a:sym typeface="+mn-ea"/>
            </a:rPr>
            <a:t>Tanggal Produksi &amp; Kedaluwarsa: Opsional, Harap Isi Sesuai Format </a:t>
          </a:r>
          <a:r>
            <a:rPr lang="zh-CN" altLang="zh-CN">
              <a:effectLst/>
              <a:latin typeface="Arial" panose="020B0604020202020204" pitchFamily="7" charset="0"/>
              <a:cs typeface="Arial" panose="020B0604020202020204" pitchFamily="7" charset="0"/>
              <a:sym typeface="+mn-ea"/>
            </a:rPr>
            <a:t>Hari/Bulan/Tahun atau Tahun/Bulan/Hari (Contoh: 22/09/2022 atau 2022/09/22)</a:t>
          </a:r>
          <a:endParaRPr lang="en-US" altLang="zh-CN">
            <a:latin typeface="Arial" panose="020B0604020202020204" pitchFamily="7" charset="0"/>
            <a:cs typeface="Arial" panose="020B0604020202020204" pitchFamily="7" charset="0"/>
          </a:endParaRPr>
        </a:p>
        <a:p>
          <a:pPr algn="l"/>
          <a:r>
            <a:rPr lang="en-US" altLang="zh-CN">
              <a:latin typeface="Arial" panose="020B0604020202020204" pitchFamily="7" charset="0"/>
              <a:cs typeface="Arial" panose="020B0604020202020204" pitchFamily="7" charset="0"/>
              <a:sym typeface="+mn-ea"/>
            </a:rPr>
            <a:t>5. </a:t>
          </a:r>
          <a:r>
            <a:rPr lang="en-US" altLang="zh-CN">
              <a:solidFill>
                <a:schemeClr val="dk1"/>
              </a:solidFill>
              <a:effectLst/>
              <a:latin typeface="Arial" panose="020B0604020202020204" pitchFamily="7" charset="0"/>
              <a:ea typeface="+mn-ea"/>
              <a:cs typeface="Arial" panose="020B0604020202020204" pitchFamily="7" charset="0"/>
            </a:rPr>
            <a:t>Saat Harga Satuan Tidak Diisi, Sistem akan Isi</a:t>
          </a:r>
          <a:r>
            <a:rPr lang="zh-CN" altLang="zh-CN">
              <a:solidFill>
                <a:schemeClr val="dk1"/>
              </a:solidFill>
              <a:effectLst/>
              <a:latin typeface="Arial" panose="020B0604020202020204" pitchFamily="7" charset="0"/>
              <a:ea typeface="+mn-ea"/>
              <a:cs typeface="Arial" panose="020B0604020202020204" pitchFamily="7" charset="0"/>
            </a:rPr>
            <a:t> </a:t>
          </a:r>
          <a:r>
            <a:rPr lang="en-US" altLang="zh-CN">
              <a:solidFill>
                <a:schemeClr val="dk1"/>
              </a:solidFill>
              <a:effectLst/>
              <a:latin typeface="Arial" panose="020B0604020202020204" pitchFamily="7" charset="0"/>
              <a:ea typeface="+mn-ea"/>
              <a:cs typeface="Arial" panose="020B0604020202020204" pitchFamily="7" charset="0"/>
            </a:rPr>
            <a:t>H</a:t>
          </a:r>
          <a:r>
            <a:rPr lang="zh-CN" altLang="zh-CN">
              <a:solidFill>
                <a:schemeClr val="dk1"/>
              </a:solidFill>
              <a:effectLst/>
              <a:latin typeface="Arial" panose="020B0604020202020204" pitchFamily="7" charset="0"/>
              <a:ea typeface="+mn-ea"/>
              <a:cs typeface="Arial" panose="020B0604020202020204" pitchFamily="7" charset="0"/>
            </a:rPr>
            <a:t>arga </a:t>
          </a:r>
          <a:r>
            <a:rPr lang="en-US" altLang="zh-CN">
              <a:solidFill>
                <a:schemeClr val="dk1"/>
              </a:solidFill>
              <a:effectLst/>
              <a:latin typeface="Arial" panose="020B0604020202020204" pitchFamily="7" charset="0"/>
              <a:ea typeface="+mn-ea"/>
              <a:cs typeface="Arial" panose="020B0604020202020204" pitchFamily="7" charset="0"/>
            </a:rPr>
            <a:t>P</a:t>
          </a:r>
          <a:r>
            <a:rPr lang="zh-CN" altLang="zh-CN">
              <a:solidFill>
                <a:schemeClr val="dk1"/>
              </a:solidFill>
              <a:effectLst/>
              <a:latin typeface="Arial" panose="020B0604020202020204" pitchFamily="7" charset="0"/>
              <a:ea typeface="+mn-ea"/>
              <a:cs typeface="Arial" panose="020B0604020202020204" pitchFamily="7" charset="0"/>
            </a:rPr>
            <a:t>embelian </a:t>
          </a:r>
          <a:r>
            <a:rPr lang="en-US" altLang="zh-CN">
              <a:solidFill>
                <a:schemeClr val="dk1"/>
              </a:solidFill>
              <a:effectLst/>
              <a:latin typeface="Arial" panose="020B0604020202020204" pitchFamily="7" charset="0"/>
              <a:ea typeface="+mn-ea"/>
              <a:cs typeface="Arial" panose="020B0604020202020204" pitchFamily="7" charset="0"/>
            </a:rPr>
            <a:t>B</a:t>
          </a:r>
          <a:r>
            <a:rPr lang="zh-CN" altLang="zh-CN">
              <a:solidFill>
                <a:schemeClr val="dk1"/>
              </a:solidFill>
              <a:effectLst/>
              <a:latin typeface="Arial" panose="020B0604020202020204" pitchFamily="7" charset="0"/>
              <a:ea typeface="+mn-ea"/>
              <a:cs typeface="Arial" panose="020B0604020202020204" pitchFamily="7" charset="0"/>
            </a:rPr>
            <a:t>erdasarkan Aturan Pembelian</a:t>
          </a:r>
          <a:br>
            <a:rPr lang="zh-CN" altLang="zh-CN">
              <a:solidFill>
                <a:schemeClr val="dk1"/>
              </a:solidFill>
              <a:effectLst/>
              <a:latin typeface="Arial" panose="020B0604020202020204" pitchFamily="7" charset="0"/>
              <a:ea typeface="+mn-ea"/>
              <a:cs typeface="Arial" panose="020B0604020202020204" pitchFamily="7" charset="0"/>
            </a:rPr>
          </a:br>
          <a:r>
            <a:rPr lang="en-US" altLang="zh-CN">
              <a:solidFill>
                <a:schemeClr val="dk1"/>
              </a:solidFill>
              <a:effectLst/>
              <a:latin typeface="Arial" panose="020B0604020202020204" pitchFamily="7" charset="0"/>
              <a:ea typeface="+mn-ea"/>
              <a:cs typeface="Arial" panose="020B0604020202020204" pitchFamily="7" charset="0"/>
            </a:rPr>
            <a:t>6</a:t>
          </a:r>
          <a:r>
            <a:rPr lang="zh-CN" altLang="zh-CN">
              <a:solidFill>
                <a:schemeClr val="dk1"/>
              </a:solidFill>
              <a:effectLst/>
              <a:latin typeface="Arial" panose="020B0604020202020204" pitchFamily="7" charset="0"/>
              <a:ea typeface="+mn-ea"/>
              <a:cs typeface="Arial" panose="020B0604020202020204" pitchFamily="7" charset="0"/>
            </a:rPr>
            <a:t>. Saat Mata Uang </a:t>
          </a:r>
          <a:r>
            <a:rPr lang="en-US" altLang="zh-CN">
              <a:solidFill>
                <a:schemeClr val="dk1"/>
              </a:solidFill>
              <a:effectLst/>
              <a:latin typeface="Arial" panose="020B0604020202020204" pitchFamily="7" charset="0"/>
              <a:ea typeface="+mn-ea"/>
              <a:cs typeface="Arial" panose="020B0604020202020204" pitchFamily="7" charset="0"/>
            </a:rPr>
            <a:t>Pembelian T</a:t>
          </a:r>
          <a:r>
            <a:rPr lang="zh-CN" altLang="zh-CN">
              <a:solidFill>
                <a:schemeClr val="dk1"/>
              </a:solidFill>
              <a:effectLst/>
              <a:latin typeface="Arial" panose="020B0604020202020204" pitchFamily="7" charset="0"/>
              <a:ea typeface="+mn-ea"/>
              <a:cs typeface="Arial" panose="020B0604020202020204" pitchFamily="7" charset="0"/>
            </a:rPr>
            <a:t>idak </a:t>
          </a:r>
          <a:r>
            <a:rPr lang="en-US" altLang="zh-CN">
              <a:solidFill>
                <a:schemeClr val="dk1"/>
              </a:solidFill>
              <a:effectLst/>
              <a:latin typeface="Arial" panose="020B0604020202020204" pitchFamily="7" charset="0"/>
              <a:ea typeface="+mn-ea"/>
              <a:cs typeface="Arial" panose="020B0604020202020204" pitchFamily="7" charset="0"/>
            </a:rPr>
            <a:t>D</a:t>
          </a:r>
          <a:r>
            <a:rPr lang="zh-CN" altLang="zh-CN">
              <a:solidFill>
                <a:schemeClr val="dk1"/>
              </a:solidFill>
              <a:effectLst/>
              <a:latin typeface="Arial" panose="020B0604020202020204" pitchFamily="7" charset="0"/>
              <a:ea typeface="+mn-ea"/>
              <a:cs typeface="Arial" panose="020B0604020202020204" pitchFamily="7" charset="0"/>
            </a:rPr>
            <a:t>iisi, Sistem akan menggunakan Mata Uang Daerah Penjualan Akun Anda sebagai Mata Uangnya </a:t>
          </a:r>
          <a:r>
            <a:rPr lang="en-US" altLang="zh-CN">
              <a:solidFill>
                <a:schemeClr val="dk1"/>
              </a:solidFill>
              <a:effectLst/>
              <a:latin typeface="Arial" panose="020B0604020202020204" pitchFamily="7" charset="0"/>
              <a:ea typeface="+mn-ea"/>
              <a:cs typeface="Arial" panose="020B0604020202020204" pitchFamily="7" charset="0"/>
            </a:rPr>
            <a:t>S</a:t>
          </a:r>
          <a:r>
            <a:rPr lang="zh-CN" altLang="zh-CN">
              <a:solidFill>
                <a:schemeClr val="dk1"/>
              </a:solidFill>
              <a:effectLst/>
              <a:latin typeface="Arial" panose="020B0604020202020204" pitchFamily="7" charset="0"/>
              <a:ea typeface="+mn-ea"/>
              <a:cs typeface="Arial" panose="020B0604020202020204" pitchFamily="7" charset="0"/>
            </a:rPr>
            <a:t>ecara </a:t>
          </a:r>
          <a:r>
            <a:rPr lang="en-US" altLang="zh-CN">
              <a:solidFill>
                <a:schemeClr val="dk1"/>
              </a:solidFill>
              <a:effectLst/>
              <a:latin typeface="Arial" panose="020B0604020202020204" pitchFamily="7" charset="0"/>
              <a:ea typeface="+mn-ea"/>
              <a:cs typeface="Arial" panose="020B0604020202020204" pitchFamily="7" charset="0"/>
            </a:rPr>
            <a:t>O</a:t>
          </a:r>
          <a:r>
            <a:rPr lang="zh-CN" altLang="zh-CN">
              <a:solidFill>
                <a:schemeClr val="dk1"/>
              </a:solidFill>
              <a:effectLst/>
              <a:latin typeface="Arial" panose="020B0604020202020204" pitchFamily="7" charset="0"/>
              <a:ea typeface="+mn-ea"/>
              <a:cs typeface="Arial" panose="020B0604020202020204" pitchFamily="7" charset="0"/>
            </a:rPr>
            <a:t>tomatis</a:t>
          </a:r>
          <a:br>
            <a:rPr lang="zh-CN" altLang="zh-CN">
              <a:solidFill>
                <a:schemeClr val="dk1"/>
              </a:solidFill>
              <a:effectLst/>
              <a:latin typeface="Arial" panose="020B0604020202020204" pitchFamily="7" charset="0"/>
              <a:ea typeface="+mn-ea"/>
              <a:cs typeface="Arial" panose="020B0604020202020204" pitchFamily="7" charset="0"/>
            </a:rPr>
          </a:br>
          <a:r>
            <a:rPr lang="en-US" altLang="zh-CN">
              <a:solidFill>
                <a:schemeClr val="dk1"/>
              </a:solidFill>
              <a:effectLst/>
              <a:latin typeface="Arial" panose="020B0604020202020204" pitchFamily="7" charset="0"/>
              <a:ea typeface="+mn-ea"/>
              <a:cs typeface="Arial" panose="020B0604020202020204" pitchFamily="7" charset="0"/>
            </a:rPr>
            <a:t>7</a:t>
          </a:r>
          <a:r>
            <a:rPr lang="zh-CN" altLang="zh-CN">
              <a:solidFill>
                <a:schemeClr val="dk1"/>
              </a:solidFill>
              <a:effectLst/>
              <a:latin typeface="Arial" panose="020B0604020202020204" pitchFamily="7" charset="0"/>
              <a:ea typeface="+mn-ea"/>
              <a:cs typeface="Arial" panose="020B0604020202020204" pitchFamily="7" charset="0"/>
            </a:rPr>
            <a:t>. Saat Kurs </a:t>
          </a:r>
          <a:r>
            <a:rPr lang="en-US" altLang="zh-CN">
              <a:effectLst/>
              <a:latin typeface="Arial" panose="020B0604020202020204" pitchFamily="7" charset="0"/>
              <a:cs typeface="Arial" panose="020B0604020202020204" pitchFamily="7" charset="0"/>
              <a:sym typeface="+mn-ea"/>
            </a:rPr>
            <a:t>T</a:t>
          </a:r>
          <a:r>
            <a:rPr lang="zh-CN" altLang="zh-CN">
              <a:effectLst/>
              <a:latin typeface="Arial" panose="020B0604020202020204" pitchFamily="7" charset="0"/>
              <a:cs typeface="Arial" panose="020B0604020202020204" pitchFamily="7" charset="0"/>
              <a:sym typeface="+mn-ea"/>
            </a:rPr>
            <a:t>idak </a:t>
          </a:r>
          <a:r>
            <a:rPr lang="en-US" altLang="zh-CN">
              <a:effectLst/>
              <a:latin typeface="Arial" panose="020B0604020202020204" pitchFamily="7" charset="0"/>
              <a:cs typeface="Arial" panose="020B0604020202020204" pitchFamily="7" charset="0"/>
              <a:sym typeface="+mn-ea"/>
            </a:rPr>
            <a:t>D</a:t>
          </a:r>
          <a:r>
            <a:rPr lang="zh-CN" altLang="zh-CN">
              <a:effectLst/>
              <a:latin typeface="Arial" panose="020B0604020202020204" pitchFamily="7" charset="0"/>
              <a:cs typeface="Arial" panose="020B0604020202020204" pitchFamily="7" charset="0"/>
              <a:sym typeface="+mn-ea"/>
            </a:rPr>
            <a:t>iisi</a:t>
          </a:r>
          <a:r>
            <a:rPr lang="zh-CN" altLang="zh-CN">
              <a:solidFill>
                <a:schemeClr val="dk1"/>
              </a:solidFill>
              <a:effectLst/>
              <a:latin typeface="Arial" panose="020B0604020202020204" pitchFamily="7" charset="0"/>
              <a:ea typeface="+mn-ea"/>
              <a:cs typeface="Arial" panose="020B0604020202020204" pitchFamily="7" charset="0"/>
            </a:rPr>
            <a:t>, Sistem akan menggunakan Kurs Saat Penambahan Stok </a:t>
          </a:r>
          <a:r>
            <a:rPr lang="en-US" altLang="zh-CN">
              <a:effectLst/>
              <a:latin typeface="Arial" panose="020B0604020202020204" pitchFamily="7" charset="0"/>
              <a:cs typeface="Arial" panose="020B0604020202020204" pitchFamily="7" charset="0"/>
              <a:sym typeface="+mn-ea"/>
            </a:rPr>
            <a:t>S</a:t>
          </a:r>
          <a:r>
            <a:rPr lang="zh-CN" altLang="zh-CN">
              <a:effectLst/>
              <a:latin typeface="Arial" panose="020B0604020202020204" pitchFamily="7" charset="0"/>
              <a:cs typeface="Arial" panose="020B0604020202020204" pitchFamily="7" charset="0"/>
              <a:sym typeface="+mn-ea"/>
            </a:rPr>
            <a:t>ecara </a:t>
          </a:r>
          <a:r>
            <a:rPr lang="en-US" altLang="zh-CN">
              <a:effectLst/>
              <a:latin typeface="Arial" panose="020B0604020202020204" pitchFamily="7" charset="0"/>
              <a:cs typeface="Arial" panose="020B0604020202020204" pitchFamily="7" charset="0"/>
              <a:sym typeface="+mn-ea"/>
            </a:rPr>
            <a:t>O</a:t>
          </a:r>
          <a:r>
            <a:rPr lang="zh-CN" altLang="zh-CN">
              <a:effectLst/>
              <a:latin typeface="Arial" panose="020B0604020202020204" pitchFamily="7" charset="0"/>
              <a:cs typeface="Arial" panose="020B0604020202020204" pitchFamily="7" charset="0"/>
              <a:sym typeface="+mn-ea"/>
            </a:rPr>
            <a:t>tomatis</a:t>
          </a:r>
          <a:endParaRPr lang="zh-CN" altLang="zh-CN">
            <a:effectLst/>
            <a:latin typeface="Arial" panose="020B0604020202020204" pitchFamily="7" charset="0"/>
            <a:cs typeface="Arial" panose="020B0604020202020204" pitchFamily="7" charset="0"/>
            <a:sym typeface="+mn-ea"/>
          </a:endParaRPr>
        </a:p>
        <a:p>
          <a:r>
            <a:rPr lang="en-US" altLang="zh-CN">
              <a:solidFill>
                <a:schemeClr val="dk1"/>
              </a:solidFill>
              <a:effectLst/>
              <a:latin typeface="Arial" panose="020B0604020202020204" pitchFamily="7" charset="0"/>
              <a:ea typeface="+mn-ea"/>
              <a:cs typeface="Arial" panose="020B0604020202020204" pitchFamily="7" charset="0"/>
            </a:rPr>
            <a:t>8. Ketika </a:t>
          </a:r>
          <a:r>
            <a:rPr lang="zh-CN" altLang="zh-CN">
              <a:effectLst/>
              <a:latin typeface="Arial" panose="020B0604020202020204" pitchFamily="7" charset="0"/>
              <a:cs typeface="Arial" panose="020B0604020202020204" pitchFamily="7" charset="0"/>
              <a:sym typeface="+mn-ea"/>
            </a:rPr>
            <a:t>Mata Uang </a:t>
          </a:r>
          <a:r>
            <a:rPr lang="en-US" altLang="zh-CN">
              <a:effectLst/>
              <a:latin typeface="Arial" panose="020B0604020202020204" pitchFamily="7" charset="0"/>
              <a:cs typeface="Arial" panose="020B0604020202020204" pitchFamily="7" charset="0"/>
              <a:sym typeface="+mn-ea"/>
            </a:rPr>
            <a:t>Pembelia</a:t>
          </a:r>
          <a:r>
            <a:rPr lang="en-US" altLang="zh-CN">
              <a:solidFill>
                <a:schemeClr val="dk1"/>
              </a:solidFill>
              <a:effectLst/>
              <a:latin typeface="Arial" panose="020B0604020202020204" pitchFamily="7" charset="0"/>
              <a:ea typeface="+mn-ea"/>
              <a:cs typeface="Arial" panose="020B0604020202020204" pitchFamily="7" charset="0"/>
            </a:rPr>
            <a:t>n yang dipilih sama dengan mata uang pasar penjualan sistem saat ini, Maka nilai tukar yang Anda pilih tidak akan berlaku dan nilai tukar akan tetap 1</a:t>
          </a:r>
          <a:endParaRPr lang="zh-CN" altLang="zh-CN">
            <a:effectLst/>
            <a:latin typeface="Arial" panose="020B0604020202020204" pitchFamily="7" charset="0"/>
            <a:cs typeface="Arial" panose="020B0604020202020204" pitchFamily="7" charset="0"/>
          </a:endParaRPr>
        </a:p>
        <a:p>
          <a:r>
            <a:rPr lang="en-US" altLang="zh-CN">
              <a:solidFill>
                <a:schemeClr val="dk1"/>
              </a:solidFill>
              <a:effectLst/>
              <a:latin typeface="Arial" panose="020B0604020202020204" pitchFamily="7" charset="0"/>
              <a:ea typeface="+mn-ea"/>
              <a:cs typeface="Arial" panose="020B0604020202020204" pitchFamily="7" charset="0"/>
            </a:rPr>
            <a:t>9. </a:t>
          </a:r>
          <a:r>
            <a:rPr lang="en-US" altLang="zh-CN">
              <a:effectLst/>
              <a:latin typeface="Arial" panose="020B0604020202020204" pitchFamily="7" charset="0"/>
              <a:cs typeface="Arial" panose="020B0604020202020204" pitchFamily="7" charset="0"/>
              <a:sym typeface="+mn-ea"/>
            </a:rPr>
            <a:t>Keterangan Pembagian Biaya, Ongkos Kirim/Biaya Lainnya/Biaya Pajak/ Biaya Pengiriman Internasional/</a:t>
          </a:r>
          <a:r>
            <a:rPr lang="en-US" altLang="zh-CN">
              <a:solidFill>
                <a:schemeClr val="tx1"/>
              </a:solidFill>
              <a:effectLst/>
              <a:latin typeface="Arial" panose="020B0604020202020204" pitchFamily="7" charset="0"/>
              <a:cs typeface="Arial" panose="020B0604020202020204" pitchFamily="7" charset="0"/>
              <a:sym typeface="+mn-ea"/>
            </a:rPr>
            <a:t> </a:t>
          </a:r>
          <a:r>
            <a:rPr lang="en-US" altLang="zh-CN">
              <a:solidFill>
                <a:schemeClr val="tx1"/>
              </a:solidFill>
              <a:effectLst/>
              <a:uFillTx/>
              <a:latin typeface="Arial" panose="020B0604020202020204" pitchFamily="7" charset="0"/>
              <a:ea typeface="+mn-ea"/>
              <a:cs typeface="Arial" panose="020B0604020202020204" pitchFamily="7" charset="0"/>
            </a:rPr>
            <a:t>Kustomisasi Biaya</a:t>
          </a:r>
          <a:r>
            <a:rPr lang="en-US" altLang="zh-CN">
              <a:solidFill>
                <a:schemeClr val="tx1"/>
              </a:solidFill>
              <a:effectLst/>
              <a:latin typeface="Arial" panose="020B0604020202020204" pitchFamily="7" charset="0"/>
              <a:ea typeface="+mn-ea"/>
              <a:cs typeface="Arial" panose="020B0604020202020204" pitchFamily="7" charset="0"/>
            </a:rPr>
            <a:t>:</a:t>
          </a:r>
          <a:r>
            <a:rPr lang="en-US" altLang="zh-CN">
              <a:solidFill>
                <a:schemeClr val="dk1"/>
              </a:solidFill>
              <a:effectLst/>
              <a:latin typeface="Arial" panose="020B0604020202020204" pitchFamily="7" charset="0"/>
              <a:ea typeface="+mn-ea"/>
              <a:cs typeface="Arial" panose="020B0604020202020204" pitchFamily="7" charset="0"/>
            </a:rPr>
            <a:t> Saat memilih “Harga”, alokasikan biaya berdasarkan harga masing-masing SKU.</a:t>
          </a:r>
          <a:endParaRPr lang="en-US" altLang="zh-CN">
            <a:solidFill>
              <a:schemeClr val="dk1"/>
            </a:solidFill>
            <a:effectLst/>
            <a:latin typeface="Arial" panose="020B0604020202020204" pitchFamily="7" charset="0"/>
            <a:ea typeface="+mn-ea"/>
            <a:cs typeface="Arial" panose="020B0604020202020204" pitchFamily="7" charset="0"/>
          </a:endParaRPr>
        </a:p>
        <a:p>
          <a:r>
            <a:rPr lang="en-US" altLang="zh-CN">
              <a:solidFill>
                <a:schemeClr val="dk1"/>
              </a:solidFill>
              <a:effectLst/>
              <a:latin typeface="Arial" panose="020B0604020202020204" pitchFamily="7" charset="0"/>
              <a:ea typeface="+mn-ea"/>
              <a:cs typeface="Arial" panose="020B0604020202020204" pitchFamily="7" charset="0"/>
            </a:rPr>
            <a:t>, Jika memilih "Jumlah" biaya akan dibagi rata berdasarkan jumlah seluruh pembelian, Jika memilih "Volume" biaya akan dibagi ke setiap SKU berdasarkan volume dari setiap SKU, Jika memilih "Berat" , alokasikan berdasarkan berat masing-masing SKU. Jika Anda tidak mengisi Ongkos Kirim/Biaya Pengiriman Internasional, akan </a:t>
          </a:r>
          <a:r>
            <a:rPr lang="en-US" altLang="zh-CN">
              <a:effectLst/>
              <a:latin typeface="Arial" panose="020B0604020202020204" pitchFamily="7" charset="0"/>
              <a:cs typeface="Arial" panose="020B0604020202020204" pitchFamily="7" charset="0"/>
              <a:sym typeface="+mn-ea"/>
            </a:rPr>
            <a:t>alokasikan berdasarkan berat</a:t>
          </a:r>
          <a:r>
            <a:rPr lang="en-US" altLang="zh-CN">
              <a:solidFill>
                <a:schemeClr val="dk1"/>
              </a:solidFill>
              <a:effectLst/>
              <a:latin typeface="Arial" panose="020B0604020202020204" pitchFamily="7" charset="0"/>
              <a:ea typeface="+mn-ea"/>
              <a:cs typeface="Arial" panose="020B0604020202020204" pitchFamily="7" charset="0"/>
            </a:rPr>
            <a:t>, Biaya Pajak akan dibagi berdasarkan harga, Biaya Lainnya akan dibagi berdasarkan jumlah. </a:t>
          </a:r>
          <a:endParaRPr lang="zh-CN" altLang="zh-CN">
            <a:effectLst/>
            <a:latin typeface="Arial" panose="020B0604020202020204" pitchFamily="7" charset="0"/>
            <a:cs typeface="Arial" panose="020B0604020202020204" pitchFamily="7" charset="0"/>
          </a:endParaRPr>
        </a:p>
        <a:p>
          <a:r>
            <a:rPr lang="en-US" altLang="zh-CN">
              <a:solidFill>
                <a:schemeClr val="tx1"/>
              </a:solidFill>
              <a:effectLst/>
              <a:latin typeface="Arial" panose="020B0604020202020204" pitchFamily="7" charset="0"/>
              <a:ea typeface="+mn-ea"/>
              <a:cs typeface="Arial" panose="020B0604020202020204" pitchFamily="7" charset="0"/>
            </a:rPr>
            <a:t>10. </a:t>
          </a:r>
          <a:r>
            <a:rPr lang="en-US" altLang="zh-CN">
              <a:solidFill>
                <a:schemeClr val="tx1"/>
              </a:solidFill>
              <a:effectLst/>
              <a:latin typeface="Arial" panose="020B0604020202020204" pitchFamily="7" charset="0"/>
              <a:cs typeface="Arial" panose="020B0604020202020204" pitchFamily="7" charset="0"/>
              <a:sym typeface="+mn-ea"/>
            </a:rPr>
            <a:t>Saat Tidak Ada Hak Akses Edit </a:t>
          </a:r>
          <a:r>
            <a:rPr lang="en-US" altLang="zh-CN">
              <a:solidFill>
                <a:schemeClr val="tx1"/>
              </a:solidFill>
              <a:effectLst/>
              <a:latin typeface="Arial" panose="020B0604020202020204" pitchFamily="7" charset="0"/>
              <a:ea typeface="+mn-ea"/>
              <a:cs typeface="Arial" panose="020B0604020202020204" pitchFamily="7" charset="0"/>
            </a:rPr>
            <a:t>Harga Modal &amp; Harga Referensi, Impor Harga Satuan, Ongkos Kirim, Biaya Lainnya, Biaya Pajak, </a:t>
          </a:r>
          <a:r>
            <a:rPr lang="en-US" altLang="zh-CN">
              <a:solidFill>
                <a:schemeClr val="tx1"/>
              </a:solidFill>
              <a:effectLst/>
              <a:latin typeface="Arial" panose="020B0604020202020204" pitchFamily="7" charset="0"/>
              <a:cs typeface="Arial" panose="020B0604020202020204" pitchFamily="7" charset="0"/>
              <a:sym typeface="+mn-ea"/>
            </a:rPr>
            <a:t>Biaya Pengiriman Internasional, Kustomisasi Biaya Tidak Valid, Harap Hubungi Akun Utama untuk Membuka Hak Akses</a:t>
          </a:r>
          <a:endParaRPr lang="en-US" altLang="zh-CN">
            <a:solidFill>
              <a:schemeClr val="tx1"/>
            </a:solidFill>
            <a:effectLst/>
            <a:latin typeface="Arial" panose="020B0604020202020204" pitchFamily="7" charset="0"/>
            <a:ea typeface="+mn-ea"/>
            <a:cs typeface="Arial" panose="020B0604020202020204" pitchFamily="7" charset="0"/>
          </a:endParaRPr>
        </a:p>
        <a:p>
          <a:r>
            <a:rPr lang="en-US" altLang="zh-CN">
              <a:solidFill>
                <a:schemeClr val="tx1"/>
              </a:solidFill>
              <a:effectLst/>
              <a:latin typeface="Arial" panose="020B0604020202020204" pitchFamily="7" charset="0"/>
              <a:ea typeface="+mn-ea"/>
              <a:cs typeface="Arial" panose="020B0604020202020204" pitchFamily="7" charset="0"/>
            </a:rPr>
            <a:t>11.</a:t>
          </a:r>
          <a:r>
            <a:rPr lang="zh-CN" altLang="zh-CN">
              <a:solidFill>
                <a:schemeClr val="tx1"/>
              </a:solidFill>
              <a:effectLst/>
              <a:latin typeface="Arial" panose="020B0604020202020204" pitchFamily="7" charset="0"/>
              <a:cs typeface="Arial" panose="020B0604020202020204" pitchFamily="7" charset="0"/>
            </a:rPr>
            <a:t>Metode Waktu Perkiraan Tiba: Hari/Bulan/Tahun atau Tahun/Bulan/Hari (Contoh: 22/09/2022 atau 2022/09/22)</a:t>
          </a:r>
          <a:endParaRPr lang="zh-CN" altLang="zh-CN">
            <a:solidFill>
              <a:schemeClr val="tx1"/>
            </a:solidFill>
            <a:effectLst/>
            <a:latin typeface="Arial" panose="020B0604020202020204" pitchFamily="7" charset="0"/>
            <a:cs typeface="Arial" panose="020B0604020202020204" pitchFamily="7" charset="0"/>
          </a:endParaRPr>
        </a:p>
        <a:p>
          <a:r>
            <a:rPr lang="en-US" altLang="zh-CN">
              <a:solidFill>
                <a:schemeClr val="tx1"/>
              </a:solidFill>
              <a:effectLst/>
              <a:latin typeface="Arial" panose="020B0604020202020204" pitchFamily="7" charset="0"/>
              <a:ea typeface="+mn-ea"/>
              <a:cs typeface="Arial" panose="020B0604020202020204" pitchFamily="7" charset="0"/>
            </a:rPr>
            <a:t>12. </a:t>
          </a:r>
          <a:r>
            <a:rPr lang="en-US" altLang="zh-CN">
              <a:solidFill>
                <a:schemeClr val="tx1"/>
              </a:solidFill>
              <a:latin typeface="Arial" panose="020B0604020202020204" pitchFamily="7" charset="0"/>
              <a:cs typeface="Arial" panose="020B0604020202020204" pitchFamily="7" charset="0"/>
              <a:sym typeface="+mn-ea"/>
            </a:rPr>
            <a:t>Mendukung Isi dengan Banyak Nomor Pesanan, Gunakan ’,’ Sebagai Pemisah. K</a:t>
          </a:r>
          <a:r>
            <a:rPr lang="en-US" altLang="zh-CN">
              <a:solidFill>
                <a:schemeClr val="tx1"/>
              </a:solidFill>
              <a:effectLst/>
              <a:latin typeface="Arial" panose="020B0604020202020204" pitchFamily="7" charset="0"/>
              <a:ea typeface="+mn-ea"/>
              <a:cs typeface="Arial" panose="020B0604020202020204" pitchFamily="7" charset="0"/>
            </a:rPr>
            <a:t>etika gudang penerima adalah gudang online, Nomor Resi Wajib Diisi</a:t>
          </a:r>
          <a:endParaRPr lang="zh-CN" altLang="zh-CN">
            <a:solidFill>
              <a:schemeClr val="tx1"/>
            </a:solidFill>
            <a:effectLst/>
            <a:latin typeface="Arial" panose="020B0604020202020204" pitchFamily="7" charset="0"/>
            <a:cs typeface="Arial" panose="020B0604020202020204" pitchFamily="7" charset="0"/>
          </a:endParaRPr>
        </a:p>
        <a:p>
          <a:r>
            <a:rPr lang="en-US" altLang="zh-CN">
              <a:solidFill>
                <a:schemeClr val="tx1"/>
              </a:solidFill>
              <a:effectLst/>
              <a:latin typeface="Arial" panose="020B0604020202020204" pitchFamily="7" charset="0"/>
              <a:ea typeface="+mn-ea"/>
              <a:cs typeface="Arial" panose="020B0604020202020204" pitchFamily="7" charset="0"/>
            </a:rPr>
            <a:t>13. Ketika Gudang Penerima adalah Gudang Online, Jika SKU Gudang belum push ke </a:t>
          </a:r>
          <a:r>
            <a:rPr lang="en-US" altLang="zh-CN">
              <a:solidFill>
                <a:schemeClr val="tx1"/>
              </a:solidFill>
              <a:effectLst/>
              <a:latin typeface="Arial" panose="020B0604020202020204" pitchFamily="7" charset="0"/>
              <a:cs typeface="Arial" panose="020B0604020202020204" pitchFamily="7" charset="0"/>
              <a:sym typeface="+mn-ea"/>
            </a:rPr>
            <a:t>Gudang Online</a:t>
          </a:r>
          <a:r>
            <a:rPr lang="en-US" altLang="zh-CN">
              <a:solidFill>
                <a:schemeClr val="tx1"/>
              </a:solidFill>
              <a:effectLst/>
              <a:latin typeface="Arial" panose="020B0604020202020204" pitchFamily="7" charset="0"/>
              <a:ea typeface="+mn-ea"/>
              <a:cs typeface="Arial" panose="020B0604020202020204" pitchFamily="7" charset="0"/>
            </a:rPr>
            <a:t>, Harap ke halaman SKU Gudang untuk melakukan push dahulu lalu baru impor</a:t>
          </a:r>
          <a:endParaRPr lang="en-US" altLang="zh-CN">
            <a:solidFill>
              <a:schemeClr val="tx1"/>
            </a:solidFill>
            <a:effectLst/>
            <a:latin typeface="Arial" panose="020B0604020202020204" pitchFamily="7" charset="0"/>
            <a:ea typeface="+mn-ea"/>
            <a:cs typeface="Arial" panose="020B0604020202020204" pitchFamily="7" charset="0"/>
          </a:endParaRPr>
        </a:p>
        <a:p>
          <a:r>
            <a:rPr lang="en-US" altLang="zh-CN">
              <a:solidFill>
                <a:schemeClr val="tx1"/>
              </a:solidFill>
              <a:effectLst/>
              <a:latin typeface="Arial" panose="020B0604020202020204" pitchFamily="7" charset="0"/>
              <a:cs typeface="Arial" panose="020B0604020202020204" pitchFamily="7" charset="0"/>
            </a:rPr>
            <a:t>14</a:t>
          </a:r>
          <a:r>
            <a:rPr lang="zh-CN" altLang="zh-CN">
              <a:solidFill>
                <a:schemeClr val="tx1"/>
              </a:solidFill>
              <a:effectLst/>
              <a:latin typeface="Arial" panose="020B0604020202020204" pitchFamily="7" charset="0"/>
              <a:cs typeface="Arial" panose="020B0604020202020204" pitchFamily="7" charset="0"/>
            </a:rPr>
            <a:t>. </a:t>
          </a:r>
          <a:r>
            <a:rPr lang="en-US" altLang="zh-CN">
              <a:solidFill>
                <a:schemeClr val="tx1"/>
              </a:solidFill>
              <a:latin typeface="Arial" panose="020B0604020202020204" pitchFamily="7" charset="0"/>
              <a:cs typeface="Arial" panose="020B0604020202020204" pitchFamily="7" charset="0"/>
              <a:sym typeface="+mn-ea"/>
            </a:rPr>
            <a:t>Mendukung Isi SKU Kombinasi, SKU Kombinasi Adalah Konsep Virtual, Jika Isi SKU Kombinasi, Saat Sistem Buat </a:t>
          </a:r>
          <a:r>
            <a:rPr lang="zh-CN" altLang="zh-CN">
              <a:solidFill>
                <a:schemeClr val="tx1"/>
              </a:solidFill>
              <a:effectLst/>
              <a:latin typeface="Arial" panose="020B0604020202020204" pitchFamily="7" charset="0"/>
              <a:cs typeface="Arial" panose="020B0604020202020204" pitchFamily="7" charset="0"/>
            </a:rPr>
            <a:t>Dokumen</a:t>
          </a:r>
          <a:r>
            <a:rPr lang="en-US" altLang="zh-CN">
              <a:solidFill>
                <a:schemeClr val="tx1"/>
              </a:solidFill>
              <a:effectLst/>
              <a:latin typeface="Arial" panose="020B0604020202020204" pitchFamily="7" charset="0"/>
              <a:cs typeface="Arial" panose="020B0604020202020204" pitchFamily="7" charset="0"/>
            </a:rPr>
            <a:t> </a:t>
          </a:r>
          <a:r>
            <a:rPr lang="zh-CN" altLang="zh-CN">
              <a:solidFill>
                <a:schemeClr val="tx1"/>
              </a:solidFill>
              <a:effectLst/>
              <a:latin typeface="Arial" panose="020B0604020202020204" pitchFamily="7" charset="0"/>
              <a:cs typeface="Arial" panose="020B0604020202020204" pitchFamily="7" charset="0"/>
            </a:rPr>
            <a:t>Akan </a:t>
          </a:r>
          <a:r>
            <a:rPr lang="en-US" altLang="zh-CN">
              <a:solidFill>
                <a:schemeClr val="tx1"/>
              </a:solidFill>
              <a:effectLst/>
              <a:latin typeface="Arial" panose="020B0604020202020204" pitchFamily="7" charset="0"/>
              <a:cs typeface="Arial" panose="020B0604020202020204" pitchFamily="7" charset="0"/>
            </a:rPr>
            <a:t>Di</a:t>
          </a:r>
          <a:r>
            <a:rPr lang="zh-CN" altLang="zh-CN">
              <a:solidFill>
                <a:schemeClr val="tx1"/>
              </a:solidFill>
              <a:effectLst/>
              <a:latin typeface="Arial" panose="020B0604020202020204" pitchFamily="7" charset="0"/>
              <a:cs typeface="Arial" panose="020B0604020202020204" pitchFamily="7" charset="0"/>
            </a:rPr>
            <a:t>bagi Menjadi Sub SKU</a:t>
          </a:r>
          <a:endParaRPr lang="zh-CN" altLang="zh-CN">
            <a:solidFill>
              <a:schemeClr val="tx1"/>
            </a:solidFill>
            <a:effectLst/>
            <a:latin typeface="Arial" panose="020B0604020202020204" pitchFamily="7" charset="0"/>
            <a:cs typeface="Arial" panose="020B0604020202020204" pitchFamily="7" charset="0"/>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265"/>
  <sheetViews>
    <sheetView tabSelected="1" topLeftCell="A4" workbookViewId="0">
      <selection activeCell="J1" sqref="J1"/>
    </sheetView>
  </sheetViews>
  <sheetFormatPr defaultColWidth="9.09259259259259" defaultRowHeight="13.2"/>
  <cols>
    <col min="1" max="1" width="22.3611111111111" customWidth="1"/>
    <col min="2" max="2" width="22.8148148148148" customWidth="1"/>
    <col min="3" max="3" width="30.5462962962963" customWidth="1"/>
    <col min="4" max="4" width="14.7685185185185" customWidth="1"/>
    <col min="5" max="5" width="19.1851851851852" customWidth="1"/>
    <col min="6" max="6" width="19.8148148148148" customWidth="1"/>
    <col min="7" max="7" width="17.8148148148148" customWidth="1"/>
    <col min="8" max="8" width="11.5462962962963" customWidth="1"/>
    <col min="9" max="9" width="32.9259259259259" customWidth="1"/>
    <col min="10" max="11" width="12.0925925925926" customWidth="1"/>
    <col min="12" max="12" width="37.8981481481481" customWidth="1"/>
    <col min="13" max="13" width="24.9074074074074" customWidth="1"/>
    <col min="14" max="14" width="31.9259259259259" customWidth="1"/>
    <col min="15" max="15" width="23.1018518518519" customWidth="1"/>
    <col min="16" max="16" width="40.1018518518519" customWidth="1"/>
    <col min="17" max="17" width="24.5" customWidth="1"/>
    <col min="18" max="18" width="18.4537037037037" customWidth="1"/>
    <col min="19" max="19" width="14.3611111111111" customWidth="1"/>
    <col min="20" max="21" width="27.5462962962963" customWidth="1"/>
    <col min="22" max="22" width="23.1388888888889" customWidth="1"/>
    <col min="23" max="23" width="29.3981481481481" customWidth="1"/>
    <col min="24" max="24" width="40.2962962962963" customWidth="1"/>
    <col min="25" max="51" width="38.4351851851852" customWidth="1"/>
  </cols>
  <sheetData>
    <row r="1" s="1" customFormat="1" ht="37" customHeight="1" spans="1:51">
      <c r="A1" s="2" t="s">
        <v>0</v>
      </c>
      <c r="B1" s="2" t="s">
        <v>1</v>
      </c>
      <c r="C1" s="2" t="s">
        <v>2</v>
      </c>
      <c r="D1" s="3" t="s">
        <v>3</v>
      </c>
      <c r="E1" s="3" t="s">
        <v>4</v>
      </c>
      <c r="F1" s="4" t="s">
        <v>5</v>
      </c>
      <c r="G1" s="4" t="s">
        <v>6</v>
      </c>
      <c r="H1" s="4" t="s">
        <v>7</v>
      </c>
      <c r="I1" s="4" t="s">
        <v>8</v>
      </c>
      <c r="J1" s="4" t="s">
        <v>9</v>
      </c>
      <c r="K1" s="4" t="s">
        <v>10</v>
      </c>
      <c r="L1" s="4" t="s">
        <v>11</v>
      </c>
      <c r="M1" s="4" t="s">
        <v>12</v>
      </c>
      <c r="N1" s="4" t="s">
        <v>13</v>
      </c>
      <c r="O1" s="5" t="s">
        <v>14</v>
      </c>
      <c r="P1" s="4" t="s">
        <v>15</v>
      </c>
      <c r="Q1" s="5" t="s">
        <v>16</v>
      </c>
      <c r="R1" s="5" t="s">
        <v>17</v>
      </c>
      <c r="S1" s="5" t="s">
        <v>18</v>
      </c>
      <c r="T1" s="5" t="s">
        <v>19</v>
      </c>
      <c r="U1" s="5"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row>
    <row r="2" spans="1:51">
      <c r="A2" s="6"/>
      <c r="B2" s="6"/>
      <c r="C2" s="6"/>
      <c r="D2" s="6"/>
      <c r="E2" s="6"/>
      <c r="F2" s="6"/>
      <c r="G2" s="6"/>
      <c r="H2" s="6"/>
      <c r="I2" s="6"/>
      <c r="J2" s="6"/>
      <c r="K2" s="6"/>
      <c r="L2" s="6"/>
      <c r="M2" s="6"/>
      <c r="N2" s="6"/>
      <c r="O2" s="6"/>
      <c r="P2" s="6"/>
      <c r="Q2" s="6"/>
      <c r="R2" s="6"/>
      <c r="S2" s="6"/>
      <c r="U2" s="6"/>
      <c r="X2" s="6"/>
      <c r="AA2" s="6"/>
      <c r="AD2" s="6"/>
      <c r="AG2" s="6"/>
      <c r="AJ2" s="6"/>
      <c r="AM2" s="6"/>
      <c r="AP2" s="6"/>
      <c r="AS2" s="6"/>
      <c r="AV2" s="6"/>
      <c r="AY2" s="6"/>
    </row>
    <row r="3" spans="1:51">
      <c r="A3" s="6"/>
      <c r="B3" s="6"/>
      <c r="C3" s="6"/>
      <c r="D3" s="6"/>
      <c r="E3" s="6"/>
      <c r="F3" s="6"/>
      <c r="G3" s="6"/>
      <c r="H3" s="6"/>
      <c r="I3" s="6"/>
      <c r="J3" s="6"/>
      <c r="K3" s="6"/>
      <c r="L3" s="6"/>
      <c r="M3" s="6"/>
      <c r="N3" s="6"/>
      <c r="O3" s="6"/>
      <c r="P3" s="6"/>
      <c r="Q3" s="6"/>
      <c r="R3" s="6"/>
      <c r="S3" s="6"/>
      <c r="U3" s="6"/>
      <c r="X3" s="6"/>
      <c r="AA3" s="6"/>
      <c r="AD3" s="6"/>
      <c r="AG3" s="6"/>
      <c r="AJ3" s="6"/>
      <c r="AM3" s="6"/>
      <c r="AP3" s="6"/>
      <c r="AS3" s="6"/>
      <c r="AV3" s="6"/>
      <c r="AY3" s="6"/>
    </row>
    <row r="4" spans="1:51">
      <c r="F4" s="6"/>
      <c r="O4" s="6"/>
      <c r="Q4" s="6"/>
      <c r="S4" s="6"/>
      <c r="U4" s="6"/>
      <c r="X4" s="6"/>
      <c r="AA4" s="6"/>
      <c r="AD4" s="6"/>
      <c r="AG4" s="6"/>
      <c r="AJ4" s="6"/>
      <c r="AM4" s="6"/>
      <c r="AP4" s="6"/>
      <c r="AS4" s="6"/>
      <c r="AV4" s="6"/>
      <c r="AY4" s="6"/>
    </row>
    <row r="5" spans="1:51">
      <c r="F5" s="6"/>
      <c r="O5" s="6"/>
      <c r="Q5" s="6"/>
      <c r="S5" s="6"/>
      <c r="U5" s="6"/>
      <c r="X5" s="6"/>
      <c r="AA5" s="6"/>
      <c r="AD5" s="6"/>
      <c r="AG5" s="6"/>
      <c r="AJ5" s="6"/>
      <c r="AM5" s="6"/>
      <c r="AP5" s="6"/>
      <c r="AS5" s="6"/>
      <c r="AV5" s="6"/>
      <c r="AY5" s="6"/>
    </row>
    <row r="6" spans="1:51">
      <c r="F6" s="6"/>
      <c r="O6" s="6"/>
      <c r="Q6" s="6"/>
      <c r="S6" s="6"/>
      <c r="U6" s="6"/>
      <c r="X6" s="6"/>
      <c r="AA6" s="6"/>
      <c r="AD6" s="6"/>
      <c r="AG6" s="6"/>
      <c r="AJ6" s="6"/>
      <c r="AM6" s="6"/>
      <c r="AP6" s="6"/>
      <c r="AS6" s="6"/>
      <c r="AV6" s="6"/>
      <c r="AY6" s="6"/>
    </row>
    <row r="7" spans="1:51">
      <c r="F7" s="6"/>
      <c r="O7" s="6"/>
      <c r="Q7" s="6"/>
      <c r="S7" s="6"/>
      <c r="U7" s="6"/>
      <c r="X7" s="6"/>
      <c r="AA7" s="6"/>
      <c r="AD7" s="6"/>
      <c r="AG7" s="6"/>
      <c r="AJ7" s="6"/>
      <c r="AM7" s="6"/>
      <c r="AP7" s="6"/>
      <c r="AS7" s="6"/>
      <c r="AV7" s="6"/>
      <c r="AY7" s="6"/>
    </row>
    <row r="8" spans="1:51">
      <c r="F8" s="6"/>
      <c r="O8" s="6"/>
      <c r="Q8" s="6"/>
      <c r="S8" s="6"/>
      <c r="U8" s="6"/>
      <c r="X8" s="6"/>
      <c r="AA8" s="6"/>
      <c r="AD8" s="6"/>
      <c r="AG8" s="6"/>
      <c r="AJ8" s="6"/>
      <c r="AM8" s="6"/>
      <c r="AP8" s="6"/>
      <c r="AS8" s="6"/>
      <c r="AV8" s="6"/>
      <c r="AY8" s="6"/>
    </row>
    <row r="9" spans="1:51">
      <c r="F9" s="6"/>
      <c r="O9" s="6"/>
      <c r="Q9" s="6"/>
      <c r="S9" s="6"/>
      <c r="U9" s="6"/>
      <c r="X9" s="6"/>
      <c r="AA9" s="6"/>
      <c r="AD9" s="6"/>
      <c r="AG9" s="6"/>
      <c r="AJ9" s="6"/>
      <c r="AM9" s="6"/>
      <c r="AP9" s="6"/>
      <c r="AS9" s="6"/>
      <c r="AV9" s="6"/>
      <c r="AY9" s="6"/>
    </row>
    <row r="10" spans="1:51">
      <c r="F10" s="6"/>
      <c r="O10" s="6"/>
      <c r="Q10" s="6"/>
      <c r="S10" s="6"/>
      <c r="U10" s="6"/>
      <c r="X10" s="6"/>
      <c r="AA10" s="6"/>
      <c r="AD10" s="6"/>
      <c r="AG10" s="6"/>
      <c r="AJ10" s="6"/>
      <c r="AM10" s="6"/>
      <c r="AP10" s="6"/>
      <c r="AS10" s="6"/>
      <c r="AV10" s="6"/>
      <c r="AY10" s="6"/>
    </row>
    <row r="11" spans="1:51">
      <c r="F11" s="6"/>
      <c r="O11" s="6"/>
      <c r="Q11" s="6"/>
      <c r="S11" s="6"/>
      <c r="U11" s="6"/>
      <c r="X11" s="6"/>
      <c r="AA11" s="6"/>
      <c r="AD11" s="6"/>
      <c r="AG11" s="6"/>
      <c r="AJ11" s="6"/>
      <c r="AM11" s="6"/>
      <c r="AP11" s="6"/>
      <c r="AS11" s="6"/>
      <c r="AV11" s="6"/>
      <c r="AY11" s="6"/>
    </row>
    <row r="12" spans="1:51">
      <c r="F12" s="6"/>
      <c r="O12" s="6"/>
      <c r="Q12" s="6"/>
      <c r="S12" s="6"/>
      <c r="U12" s="6"/>
      <c r="X12" s="6"/>
      <c r="AA12" s="6"/>
      <c r="AD12" s="6"/>
      <c r="AG12" s="6"/>
      <c r="AJ12" s="6"/>
      <c r="AM12" s="6"/>
      <c r="AP12" s="6"/>
      <c r="AS12" s="6"/>
      <c r="AV12" s="6"/>
      <c r="AY12" s="6"/>
    </row>
    <row r="13" spans="1:51">
      <c r="F13" s="6"/>
      <c r="O13" s="6"/>
      <c r="Q13" s="6"/>
      <c r="S13" s="6"/>
      <c r="U13" s="6"/>
      <c r="X13" s="6"/>
      <c r="AA13" s="6"/>
      <c r="AD13" s="6"/>
      <c r="AG13" s="6"/>
      <c r="AJ13" s="6"/>
      <c r="AM13" s="6"/>
      <c r="AP13" s="6"/>
      <c r="AS13" s="6"/>
      <c r="AV13" s="6"/>
      <c r="AY13" s="6"/>
    </row>
    <row r="14" spans="1:51">
      <c r="F14" s="6"/>
      <c r="O14" s="6"/>
      <c r="Q14" s="6"/>
      <c r="S14" s="6"/>
      <c r="U14" s="6"/>
      <c r="X14" s="6"/>
      <c r="AA14" s="6"/>
      <c r="AD14" s="6"/>
      <c r="AG14" s="6"/>
      <c r="AJ14" s="6"/>
      <c r="AM14" s="6"/>
      <c r="AP14" s="6"/>
      <c r="AS14" s="6"/>
      <c r="AV14" s="6"/>
      <c r="AY14" s="6"/>
    </row>
    <row r="15" spans="1:51">
      <c r="F15" s="6"/>
      <c r="O15" s="6"/>
      <c r="Q15" s="6"/>
      <c r="S15" s="6"/>
      <c r="U15" s="6"/>
      <c r="X15" s="6"/>
      <c r="AA15" s="6"/>
      <c r="AD15" s="6"/>
      <c r="AG15" s="6"/>
      <c r="AJ15" s="6"/>
      <c r="AM15" s="6"/>
      <c r="AP15" s="6"/>
      <c r="AS15" s="6"/>
      <c r="AV15" s="6"/>
      <c r="AY15" s="6"/>
    </row>
    <row r="16" spans="1:51">
      <c r="F16" s="6"/>
      <c r="O16" s="6"/>
      <c r="Q16" s="6"/>
      <c r="S16" s="6"/>
      <c r="U16" s="6"/>
      <c r="X16" s="6"/>
      <c r="AA16" s="6"/>
      <c r="AD16" s="6"/>
      <c r="AG16" s="6"/>
      <c r="AJ16" s="6"/>
      <c r="AM16" s="6"/>
      <c r="AP16" s="6"/>
      <c r="AS16" s="6"/>
      <c r="AV16" s="6"/>
      <c r="AY16" s="6"/>
    </row>
    <row r="17" spans="6:51">
      <c r="F17" s="6"/>
      <c r="O17" s="6"/>
      <c r="Q17" s="6"/>
      <c r="S17" s="6"/>
      <c r="U17" s="6"/>
      <c r="X17" s="6"/>
      <c r="AA17" s="6"/>
      <c r="AD17" s="6"/>
      <c r="AG17" s="6"/>
      <c r="AJ17" s="6"/>
      <c r="AM17" s="6"/>
      <c r="AP17" s="6"/>
      <c r="AS17" s="6"/>
      <c r="AV17" s="6"/>
      <c r="AY17" s="6"/>
    </row>
    <row r="18" spans="6:51">
      <c r="F18" s="6"/>
      <c r="O18" s="6"/>
      <c r="Q18" s="6"/>
      <c r="S18" s="6"/>
      <c r="U18" s="6"/>
      <c r="X18" s="6"/>
      <c r="AA18" s="6"/>
      <c r="AD18" s="6"/>
      <c r="AG18" s="6"/>
      <c r="AJ18" s="6"/>
      <c r="AM18" s="6"/>
      <c r="AP18" s="6"/>
      <c r="AS18" s="6"/>
      <c r="AV18" s="6"/>
      <c r="AY18" s="6"/>
    </row>
    <row r="19" spans="6:51">
      <c r="F19" s="6"/>
      <c r="O19" s="6"/>
      <c r="Q19" s="6"/>
      <c r="S19" s="6"/>
      <c r="U19" s="6"/>
      <c r="X19" s="6"/>
      <c r="AA19" s="6"/>
      <c r="AD19" s="6"/>
      <c r="AG19" s="6"/>
      <c r="AJ19" s="6"/>
      <c r="AM19" s="6"/>
      <c r="AP19" s="6"/>
      <c r="AS19" s="6"/>
      <c r="AV19" s="6"/>
      <c r="AY19" s="6"/>
    </row>
    <row r="20" spans="6:51">
      <c r="F20" s="6"/>
      <c r="O20" s="6"/>
      <c r="Q20" s="6"/>
      <c r="S20" s="6"/>
      <c r="U20" s="6"/>
      <c r="X20" s="6"/>
      <c r="AA20" s="6"/>
      <c r="AD20" s="6"/>
      <c r="AG20" s="6"/>
      <c r="AJ20" s="6"/>
      <c r="AM20" s="6"/>
      <c r="AP20" s="6"/>
      <c r="AS20" s="6"/>
      <c r="AV20" s="6"/>
      <c r="AY20" s="6"/>
    </row>
    <row r="21" spans="6:51">
      <c r="F21" s="6"/>
      <c r="O21" s="6"/>
      <c r="Q21" s="6"/>
      <c r="S21" s="6"/>
      <c r="U21" s="6"/>
      <c r="X21" s="6"/>
      <c r="AA21" s="6"/>
      <c r="AD21" s="6"/>
      <c r="AG21" s="6"/>
      <c r="AJ21" s="6"/>
      <c r="AM21" s="6"/>
      <c r="AP21" s="6"/>
      <c r="AS21" s="6"/>
      <c r="AV21" s="6"/>
      <c r="AY21" s="6"/>
    </row>
    <row r="22" spans="6:51">
      <c r="F22" s="6"/>
      <c r="O22" s="6"/>
      <c r="Q22" s="6"/>
      <c r="S22" s="6"/>
      <c r="U22" s="6"/>
      <c r="X22" s="6"/>
      <c r="AA22" s="6"/>
      <c r="AD22" s="6"/>
      <c r="AG22" s="6"/>
      <c r="AJ22" s="6"/>
      <c r="AM22" s="6"/>
      <c r="AP22" s="6"/>
      <c r="AS22" s="6"/>
      <c r="AV22" s="6"/>
      <c r="AY22" s="6"/>
    </row>
    <row r="23" spans="6:51">
      <c r="F23" s="6"/>
      <c r="O23" s="6"/>
      <c r="Q23" s="6"/>
      <c r="S23" s="6"/>
      <c r="U23" s="6"/>
      <c r="X23" s="6"/>
      <c r="AA23" s="6"/>
      <c r="AD23" s="6"/>
      <c r="AG23" s="6"/>
      <c r="AJ23" s="6"/>
      <c r="AM23" s="6"/>
      <c r="AP23" s="6"/>
      <c r="AS23" s="6"/>
      <c r="AV23" s="6"/>
      <c r="AY23" s="6"/>
    </row>
    <row r="24" spans="6:51">
      <c r="F24" s="6"/>
      <c r="O24" s="6"/>
      <c r="Q24" s="6"/>
      <c r="S24" s="6"/>
      <c r="U24" s="6"/>
      <c r="X24" s="6"/>
      <c r="AA24" s="6"/>
      <c r="AD24" s="6"/>
      <c r="AG24" s="6"/>
      <c r="AJ24" s="6"/>
      <c r="AM24" s="6"/>
      <c r="AP24" s="6"/>
      <c r="AS24" s="6"/>
      <c r="AV24" s="6"/>
      <c r="AY24" s="6"/>
    </row>
    <row r="25" spans="6:51">
      <c r="F25" s="6"/>
      <c r="O25" s="6"/>
      <c r="Q25" s="6"/>
      <c r="S25" s="6"/>
      <c r="U25" s="6"/>
      <c r="X25" s="6"/>
      <c r="AA25" s="6"/>
      <c r="AD25" s="6"/>
      <c r="AG25" s="6"/>
      <c r="AJ25" s="6"/>
      <c r="AM25" s="6"/>
      <c r="AP25" s="6"/>
      <c r="AS25" s="6"/>
      <c r="AV25" s="6"/>
      <c r="AY25" s="6"/>
    </row>
    <row r="26" spans="6:51">
      <c r="F26" s="6"/>
      <c r="O26" s="6"/>
      <c r="Q26" s="6"/>
      <c r="S26" s="6"/>
      <c r="U26" s="6"/>
      <c r="X26" s="6"/>
      <c r="AA26" s="6"/>
      <c r="AD26" s="6"/>
      <c r="AG26" s="6"/>
      <c r="AJ26" s="6"/>
      <c r="AM26" s="6"/>
      <c r="AP26" s="6"/>
      <c r="AS26" s="6"/>
      <c r="AV26" s="6"/>
      <c r="AY26" s="6"/>
    </row>
    <row r="27" spans="6:51">
      <c r="F27" s="6"/>
      <c r="O27" s="6"/>
      <c r="Q27" s="6"/>
      <c r="S27" s="6"/>
      <c r="U27" s="6"/>
      <c r="X27" s="6"/>
      <c r="AA27" s="6"/>
      <c r="AD27" s="6"/>
      <c r="AG27" s="6"/>
      <c r="AJ27" s="6"/>
      <c r="AM27" s="6"/>
      <c r="AP27" s="6"/>
      <c r="AS27" s="6"/>
      <c r="AV27" s="6"/>
      <c r="AY27" s="6"/>
    </row>
    <row r="28" spans="6:51">
      <c r="F28" s="6"/>
      <c r="O28" s="6"/>
      <c r="Q28" s="6"/>
      <c r="S28" s="6"/>
      <c r="U28" s="6"/>
      <c r="X28" s="6"/>
      <c r="AA28" s="6"/>
      <c r="AD28" s="6"/>
      <c r="AG28" s="6"/>
      <c r="AJ28" s="6"/>
      <c r="AM28" s="6"/>
      <c r="AP28" s="6"/>
      <c r="AS28" s="6"/>
      <c r="AV28" s="6"/>
      <c r="AY28" s="6"/>
    </row>
    <row r="29" spans="6:51">
      <c r="F29" s="6"/>
      <c r="O29" s="6"/>
      <c r="Q29" s="6"/>
      <c r="S29" s="6"/>
      <c r="U29" s="6"/>
      <c r="X29" s="6"/>
      <c r="AA29" s="6"/>
      <c r="AD29" s="6"/>
      <c r="AG29" s="6"/>
      <c r="AJ29" s="6"/>
      <c r="AM29" s="6"/>
      <c r="AP29" s="6"/>
      <c r="AS29" s="6"/>
      <c r="AV29" s="6"/>
      <c r="AY29" s="6"/>
    </row>
    <row r="30" spans="6:51">
      <c r="F30" s="6"/>
      <c r="O30" s="6"/>
      <c r="Q30" s="6"/>
      <c r="S30" s="6"/>
      <c r="U30" s="6"/>
      <c r="X30" s="6"/>
      <c r="AA30" s="6"/>
      <c r="AD30" s="6"/>
      <c r="AG30" s="6"/>
      <c r="AJ30" s="6"/>
      <c r="AM30" s="6"/>
      <c r="AP30" s="6"/>
      <c r="AS30" s="6"/>
      <c r="AV30" s="6"/>
      <c r="AY30" s="6"/>
    </row>
    <row r="31" spans="6:51">
      <c r="F31" s="6"/>
      <c r="O31" s="6"/>
      <c r="Q31" s="6"/>
      <c r="S31" s="6"/>
      <c r="U31" s="6"/>
      <c r="X31" s="6"/>
      <c r="AA31" s="6"/>
      <c r="AD31" s="6"/>
      <c r="AG31" s="6"/>
      <c r="AJ31" s="6"/>
      <c r="AM31" s="6"/>
      <c r="AP31" s="6"/>
      <c r="AS31" s="6"/>
      <c r="AV31" s="6"/>
      <c r="AY31" s="6"/>
    </row>
    <row r="32" spans="6:51">
      <c r="F32" s="6"/>
      <c r="O32" s="6"/>
      <c r="Q32" s="6"/>
      <c r="S32" s="6"/>
      <c r="U32" s="6"/>
      <c r="X32" s="6"/>
      <c r="AA32" s="6"/>
      <c r="AD32" s="6"/>
      <c r="AG32" s="6"/>
      <c r="AJ32" s="6"/>
      <c r="AM32" s="6"/>
      <c r="AP32" s="6"/>
      <c r="AS32" s="6"/>
      <c r="AV32" s="6"/>
      <c r="AY32" s="6"/>
    </row>
    <row r="33" spans="6:51">
      <c r="F33" s="6"/>
      <c r="O33" s="6"/>
      <c r="Q33" s="6"/>
      <c r="S33" s="6"/>
      <c r="U33" s="6"/>
      <c r="X33" s="6"/>
      <c r="AA33" s="6"/>
      <c r="AD33" s="6"/>
      <c r="AG33" s="6"/>
      <c r="AJ33" s="6"/>
      <c r="AM33" s="6"/>
      <c r="AP33" s="6"/>
      <c r="AS33" s="6"/>
      <c r="AV33" s="6"/>
      <c r="AY33" s="6"/>
    </row>
    <row r="34" spans="6:51">
      <c r="F34" s="6"/>
      <c r="O34" s="6"/>
      <c r="Q34" s="6"/>
      <c r="S34" s="6"/>
      <c r="U34" s="6"/>
      <c r="X34" s="6"/>
      <c r="AA34" s="6"/>
      <c r="AD34" s="6"/>
      <c r="AG34" s="6"/>
      <c r="AJ34" s="6"/>
      <c r="AM34" s="6"/>
      <c r="AP34" s="6"/>
      <c r="AS34" s="6"/>
      <c r="AV34" s="6"/>
      <c r="AY34" s="6"/>
    </row>
    <row r="35" spans="6:51">
      <c r="F35" s="6"/>
      <c r="O35" s="6"/>
      <c r="Q35" s="6"/>
      <c r="S35" s="6"/>
      <c r="U35" s="6"/>
      <c r="X35" s="6"/>
      <c r="AA35" s="6"/>
      <c r="AD35" s="6"/>
      <c r="AG35" s="6"/>
      <c r="AJ35" s="6"/>
      <c r="AM35" s="6"/>
      <c r="AP35" s="6"/>
      <c r="AS35" s="6"/>
      <c r="AV35" s="6"/>
      <c r="AY35" s="6"/>
    </row>
    <row r="36" spans="6:51">
      <c r="F36" s="6"/>
      <c r="O36" s="6"/>
      <c r="Q36" s="6"/>
      <c r="S36" s="6"/>
      <c r="U36" s="6"/>
      <c r="X36" s="6"/>
      <c r="AA36" s="6"/>
      <c r="AD36" s="6"/>
      <c r="AG36" s="6"/>
      <c r="AJ36" s="6"/>
      <c r="AM36" s="6"/>
      <c r="AP36" s="6"/>
      <c r="AS36" s="6"/>
      <c r="AV36" s="6"/>
      <c r="AY36" s="6"/>
    </row>
    <row r="37" spans="6:51">
      <c r="F37" s="6"/>
      <c r="O37" s="6"/>
      <c r="Q37" s="6"/>
      <c r="S37" s="6"/>
      <c r="U37" s="6"/>
      <c r="X37" s="6"/>
      <c r="AA37" s="6"/>
      <c r="AD37" s="6"/>
      <c r="AG37" s="6"/>
      <c r="AJ37" s="6"/>
      <c r="AM37" s="6"/>
      <c r="AP37" s="6"/>
      <c r="AS37" s="6"/>
      <c r="AV37" s="6"/>
      <c r="AY37" s="6"/>
    </row>
    <row r="38" spans="6:51">
      <c r="F38" s="6"/>
      <c r="O38" s="6"/>
      <c r="Q38" s="6"/>
      <c r="S38" s="6"/>
      <c r="U38" s="6"/>
      <c r="X38" s="6"/>
      <c r="AA38" s="6"/>
      <c r="AD38" s="6"/>
      <c r="AG38" s="6"/>
      <c r="AJ38" s="6"/>
      <c r="AM38" s="6"/>
      <c r="AP38" s="6"/>
      <c r="AS38" s="6"/>
      <c r="AV38" s="6"/>
      <c r="AY38" s="6"/>
    </row>
    <row r="39" spans="6:51">
      <c r="F39" s="6"/>
      <c r="O39" s="6"/>
      <c r="Q39" s="6"/>
      <c r="S39" s="6"/>
      <c r="U39" s="6"/>
      <c r="X39" s="6"/>
      <c r="AA39" s="6"/>
      <c r="AD39" s="6"/>
      <c r="AG39" s="6"/>
      <c r="AJ39" s="6"/>
      <c r="AM39" s="6"/>
      <c r="AP39" s="6"/>
      <c r="AS39" s="6"/>
      <c r="AV39" s="6"/>
      <c r="AY39" s="6"/>
    </row>
    <row r="40" spans="6:51">
      <c r="F40" s="6"/>
      <c r="O40" s="6"/>
      <c r="Q40" s="6"/>
      <c r="S40" s="6"/>
      <c r="U40" s="6"/>
      <c r="X40" s="6"/>
      <c r="AA40" s="6"/>
      <c r="AD40" s="6"/>
      <c r="AG40" s="6"/>
      <c r="AJ40" s="6"/>
      <c r="AM40" s="6"/>
      <c r="AP40" s="6"/>
      <c r="AS40" s="6"/>
      <c r="AV40" s="6"/>
      <c r="AY40" s="6"/>
    </row>
    <row r="41" spans="6:51">
      <c r="F41" s="6"/>
      <c r="O41" s="6"/>
      <c r="Q41" s="6"/>
      <c r="S41" s="6"/>
      <c r="U41" s="6"/>
      <c r="X41" s="6"/>
      <c r="AA41" s="6"/>
      <c r="AD41" s="6"/>
      <c r="AG41" s="6"/>
      <c r="AJ41" s="6"/>
      <c r="AM41" s="6"/>
      <c r="AP41" s="6"/>
      <c r="AS41" s="6"/>
      <c r="AV41" s="6"/>
      <c r="AY41" s="6"/>
    </row>
    <row r="42" spans="6:51">
      <c r="F42" s="6"/>
      <c r="O42" s="6"/>
      <c r="Q42" s="6"/>
      <c r="S42" s="6"/>
      <c r="U42" s="6"/>
      <c r="X42" s="6"/>
      <c r="AA42" s="6"/>
      <c r="AD42" s="6"/>
      <c r="AG42" s="6"/>
      <c r="AJ42" s="6"/>
      <c r="AM42" s="6"/>
      <c r="AP42" s="6"/>
      <c r="AS42" s="6"/>
      <c r="AV42" s="6"/>
      <c r="AY42" s="6"/>
    </row>
    <row r="43" spans="6:51">
      <c r="F43" s="6"/>
      <c r="O43" s="6"/>
      <c r="Q43" s="6"/>
      <c r="S43" s="6"/>
      <c r="U43" s="6"/>
      <c r="X43" s="6"/>
      <c r="AA43" s="6"/>
      <c r="AD43" s="6"/>
      <c r="AG43" s="6"/>
      <c r="AJ43" s="6"/>
      <c r="AM43" s="6"/>
      <c r="AP43" s="6"/>
      <c r="AS43" s="6"/>
      <c r="AV43" s="6"/>
      <c r="AY43" s="6"/>
    </row>
    <row r="44" spans="6:51">
      <c r="F44" s="6"/>
      <c r="O44" s="6"/>
      <c r="Q44" s="6"/>
      <c r="S44" s="6"/>
      <c r="U44" s="6"/>
      <c r="X44" s="6"/>
      <c r="AA44" s="6"/>
      <c r="AD44" s="6"/>
      <c r="AG44" s="6"/>
      <c r="AJ44" s="6"/>
      <c r="AM44" s="6"/>
      <c r="AP44" s="6"/>
      <c r="AS44" s="6"/>
      <c r="AV44" s="6"/>
      <c r="AY44" s="6"/>
    </row>
    <row r="45" spans="6:51">
      <c r="F45" s="6"/>
      <c r="O45" s="6"/>
      <c r="Q45" s="6"/>
      <c r="S45" s="6"/>
      <c r="U45" s="6"/>
      <c r="X45" s="6"/>
      <c r="AA45" s="6"/>
      <c r="AD45" s="6"/>
      <c r="AG45" s="6"/>
      <c r="AJ45" s="6"/>
      <c r="AM45" s="6"/>
      <c r="AP45" s="6"/>
      <c r="AS45" s="6"/>
      <c r="AV45" s="6"/>
      <c r="AY45" s="6"/>
    </row>
    <row r="46" spans="6:51">
      <c r="F46" s="6"/>
      <c r="O46" s="6"/>
      <c r="Q46" s="6"/>
      <c r="S46" s="6"/>
      <c r="U46" s="6"/>
      <c r="X46" s="6"/>
      <c r="AA46" s="6"/>
      <c r="AD46" s="6"/>
      <c r="AG46" s="6"/>
      <c r="AJ46" s="6"/>
      <c r="AM46" s="6"/>
      <c r="AP46" s="6"/>
      <c r="AS46" s="6"/>
      <c r="AV46" s="6"/>
      <c r="AY46" s="6"/>
    </row>
    <row r="47" spans="6:51">
      <c r="F47" s="6"/>
      <c r="O47" s="6"/>
      <c r="Q47" s="6"/>
      <c r="S47" s="6"/>
      <c r="U47" s="6"/>
      <c r="X47" s="6"/>
      <c r="AA47" s="6"/>
      <c r="AD47" s="6"/>
      <c r="AG47" s="6"/>
      <c r="AJ47" s="6"/>
      <c r="AM47" s="6"/>
      <c r="AP47" s="6"/>
      <c r="AS47" s="6"/>
      <c r="AV47" s="6"/>
      <c r="AY47" s="6"/>
    </row>
    <row r="48" spans="6:51">
      <c r="F48" s="6"/>
      <c r="O48" s="6"/>
      <c r="Q48" s="6"/>
      <c r="S48" s="6"/>
      <c r="U48" s="6"/>
      <c r="X48" s="6"/>
      <c r="AA48" s="6"/>
      <c r="AD48" s="6"/>
      <c r="AG48" s="6"/>
      <c r="AJ48" s="6"/>
      <c r="AM48" s="6"/>
      <c r="AP48" s="6"/>
      <c r="AS48" s="6"/>
      <c r="AV48" s="6"/>
      <c r="AY48" s="6"/>
    </row>
    <row r="49" spans="6:51">
      <c r="F49" s="6"/>
      <c r="O49" s="6"/>
      <c r="Q49" s="6"/>
      <c r="S49" s="6"/>
      <c r="U49" s="6"/>
      <c r="X49" s="6"/>
      <c r="AA49" s="6"/>
      <c r="AD49" s="6"/>
      <c r="AG49" s="6"/>
      <c r="AJ49" s="6"/>
      <c r="AM49" s="6"/>
      <c r="AP49" s="6"/>
      <c r="AS49" s="6"/>
      <c r="AV49" s="6"/>
      <c r="AY49" s="6"/>
    </row>
    <row r="50" spans="6:51">
      <c r="F50" s="6"/>
      <c r="O50" s="6"/>
      <c r="Q50" s="6"/>
      <c r="S50" s="6"/>
      <c r="U50" s="6"/>
      <c r="X50" s="6"/>
      <c r="AA50" s="6"/>
      <c r="AD50" s="6"/>
      <c r="AG50" s="6"/>
      <c r="AJ50" s="6"/>
      <c r="AM50" s="6"/>
      <c r="AP50" s="6"/>
      <c r="AS50" s="6"/>
      <c r="AV50" s="6"/>
      <c r="AY50" s="6"/>
    </row>
    <row r="51" spans="6:51">
      <c r="F51" s="6"/>
      <c r="O51" s="6"/>
      <c r="Q51" s="6"/>
      <c r="S51" s="6"/>
      <c r="U51" s="6"/>
      <c r="X51" s="6"/>
      <c r="AA51" s="6"/>
      <c r="AD51" s="6"/>
      <c r="AG51" s="6"/>
      <c r="AJ51" s="6"/>
      <c r="AM51" s="6"/>
      <c r="AP51" s="6"/>
      <c r="AS51" s="6"/>
      <c r="AV51" s="6"/>
      <c r="AY51" s="6"/>
    </row>
    <row r="52" spans="6:51">
      <c r="F52" s="6"/>
      <c r="O52" s="6"/>
      <c r="Q52" s="6"/>
      <c r="S52" s="6"/>
      <c r="U52" s="6"/>
      <c r="X52" s="6"/>
      <c r="AA52" s="6"/>
      <c r="AD52" s="6"/>
      <c r="AG52" s="6"/>
      <c r="AJ52" s="6"/>
      <c r="AM52" s="6"/>
      <c r="AP52" s="6"/>
      <c r="AS52" s="6"/>
      <c r="AV52" s="6"/>
      <c r="AY52" s="6"/>
    </row>
    <row r="53" spans="6:51">
      <c r="F53" s="6"/>
      <c r="O53" s="6"/>
      <c r="Q53" s="6"/>
      <c r="S53" s="6"/>
      <c r="U53" s="6"/>
      <c r="X53" s="6"/>
      <c r="AA53" s="6"/>
      <c r="AD53" s="6"/>
      <c r="AG53" s="6"/>
      <c r="AJ53" s="6"/>
      <c r="AM53" s="6"/>
      <c r="AP53" s="6"/>
      <c r="AS53" s="6"/>
      <c r="AV53" s="6"/>
      <c r="AY53" s="6"/>
    </row>
    <row r="54" spans="6:51">
      <c r="F54" s="6"/>
      <c r="O54" s="6"/>
      <c r="Q54" s="6"/>
      <c r="S54" s="6"/>
      <c r="U54" s="6"/>
      <c r="X54" s="6"/>
      <c r="AA54" s="6"/>
      <c r="AD54" s="6"/>
      <c r="AG54" s="6"/>
      <c r="AJ54" s="6"/>
      <c r="AM54" s="6"/>
      <c r="AP54" s="6"/>
      <c r="AS54" s="6"/>
      <c r="AV54" s="6"/>
      <c r="AY54" s="6"/>
    </row>
    <row r="55" spans="6:51">
      <c r="F55" s="6"/>
      <c r="O55" s="6"/>
      <c r="Q55" s="6"/>
      <c r="S55" s="6"/>
      <c r="U55" s="6"/>
      <c r="X55" s="6"/>
      <c r="AA55" s="6"/>
      <c r="AD55" s="6"/>
      <c r="AG55" s="6"/>
      <c r="AJ55" s="6"/>
      <c r="AM55" s="6"/>
      <c r="AP55" s="6"/>
      <c r="AS55" s="6"/>
      <c r="AV55" s="6"/>
      <c r="AY55" s="6"/>
    </row>
    <row r="56" spans="6:51">
      <c r="F56" s="6"/>
      <c r="O56" s="6"/>
      <c r="Q56" s="6"/>
      <c r="S56" s="6"/>
      <c r="U56" s="6"/>
      <c r="X56" s="6"/>
      <c r="AA56" s="6"/>
      <c r="AD56" s="6"/>
      <c r="AG56" s="6"/>
      <c r="AJ56" s="6"/>
      <c r="AM56" s="6"/>
      <c r="AP56" s="6"/>
      <c r="AS56" s="6"/>
      <c r="AV56" s="6"/>
      <c r="AY56" s="6"/>
    </row>
    <row r="57" spans="6:51">
      <c r="F57" s="6"/>
      <c r="O57" s="6"/>
      <c r="Q57" s="6"/>
      <c r="S57" s="6"/>
      <c r="U57" s="6"/>
      <c r="X57" s="6"/>
      <c r="AA57" s="6"/>
      <c r="AD57" s="6"/>
      <c r="AG57" s="6"/>
      <c r="AJ57" s="6"/>
      <c r="AM57" s="6"/>
      <c r="AP57" s="6"/>
      <c r="AS57" s="6"/>
      <c r="AV57" s="6"/>
      <c r="AY57" s="6"/>
    </row>
    <row r="58" spans="6:51">
      <c r="F58" s="6"/>
      <c r="O58" s="6"/>
      <c r="Q58" s="6"/>
      <c r="S58" s="6"/>
      <c r="U58" s="6"/>
      <c r="X58" s="6"/>
      <c r="AA58" s="6"/>
      <c r="AD58" s="6"/>
      <c r="AG58" s="6"/>
      <c r="AJ58" s="6"/>
      <c r="AM58" s="6"/>
      <c r="AP58" s="6"/>
      <c r="AS58" s="6"/>
      <c r="AV58" s="6"/>
      <c r="AY58" s="6"/>
    </row>
    <row r="59" spans="6:51">
      <c r="F59" s="6"/>
      <c r="O59" s="6"/>
      <c r="Q59" s="6"/>
      <c r="S59" s="6"/>
      <c r="U59" s="6"/>
      <c r="X59" s="6"/>
      <c r="AA59" s="6"/>
      <c r="AD59" s="6"/>
      <c r="AG59" s="6"/>
      <c r="AJ59" s="6"/>
      <c r="AM59" s="6"/>
      <c r="AP59" s="6"/>
      <c r="AS59" s="6"/>
      <c r="AV59" s="6"/>
      <c r="AY59" s="6"/>
    </row>
    <row r="60" spans="6:51">
      <c r="F60" s="6"/>
      <c r="O60" s="6"/>
      <c r="Q60" s="6"/>
      <c r="S60" s="6"/>
      <c r="U60" s="6"/>
      <c r="X60" s="6"/>
      <c r="AA60" s="6"/>
      <c r="AD60" s="6"/>
      <c r="AG60" s="6"/>
      <c r="AJ60" s="6"/>
      <c r="AM60" s="6"/>
      <c r="AP60" s="6"/>
      <c r="AS60" s="6"/>
      <c r="AV60" s="6"/>
      <c r="AY60" s="6"/>
    </row>
    <row r="61" spans="6:51">
      <c r="F61" s="6"/>
      <c r="O61" s="6"/>
      <c r="Q61" s="6"/>
      <c r="S61" s="6"/>
      <c r="U61" s="6"/>
      <c r="X61" s="6"/>
      <c r="AA61" s="6"/>
      <c r="AD61" s="6"/>
      <c r="AG61" s="6"/>
      <c r="AJ61" s="6"/>
      <c r="AM61" s="6"/>
      <c r="AP61" s="6"/>
      <c r="AS61" s="6"/>
      <c r="AV61" s="6"/>
      <c r="AY61" s="6"/>
    </row>
    <row r="62" spans="6:51">
      <c r="F62" s="6"/>
      <c r="O62" s="6"/>
      <c r="Q62" s="6"/>
      <c r="S62" s="6"/>
      <c r="U62" s="6"/>
      <c r="X62" s="6"/>
      <c r="AA62" s="6"/>
      <c r="AD62" s="6"/>
      <c r="AG62" s="6"/>
      <c r="AJ62" s="6"/>
      <c r="AM62" s="6"/>
      <c r="AP62" s="6"/>
      <c r="AS62" s="6"/>
      <c r="AV62" s="6"/>
      <c r="AY62" s="6"/>
    </row>
    <row r="63" spans="6:51">
      <c r="F63" s="6"/>
      <c r="O63" s="6"/>
      <c r="Q63" s="6"/>
      <c r="S63" s="6"/>
      <c r="U63" s="6"/>
      <c r="X63" s="6"/>
      <c r="AA63" s="6"/>
      <c r="AD63" s="6"/>
      <c r="AG63" s="6"/>
      <c r="AJ63" s="6"/>
      <c r="AM63" s="6"/>
      <c r="AP63" s="6"/>
      <c r="AS63" s="6"/>
      <c r="AV63" s="6"/>
      <c r="AY63" s="6"/>
    </row>
    <row r="64" spans="6:51">
      <c r="F64" s="6"/>
      <c r="O64" s="6"/>
      <c r="Q64" s="6"/>
      <c r="S64" s="6"/>
      <c r="U64" s="6"/>
      <c r="X64" s="6"/>
      <c r="AA64" s="6"/>
      <c r="AD64" s="6"/>
      <c r="AG64" s="6"/>
      <c r="AJ64" s="6"/>
      <c r="AM64" s="6"/>
      <c r="AP64" s="6"/>
      <c r="AS64" s="6"/>
      <c r="AV64" s="6"/>
      <c r="AY64" s="6"/>
    </row>
    <row r="65" spans="6:51">
      <c r="F65" s="6"/>
      <c r="O65" s="6"/>
      <c r="Q65" s="6"/>
      <c r="S65" s="6"/>
      <c r="U65" s="6"/>
      <c r="X65" s="6"/>
      <c r="AA65" s="6"/>
      <c r="AD65" s="6"/>
      <c r="AG65" s="6"/>
      <c r="AJ65" s="6"/>
      <c r="AM65" s="6"/>
      <c r="AP65" s="6"/>
      <c r="AS65" s="6"/>
      <c r="AV65" s="6"/>
      <c r="AY65" s="6"/>
    </row>
    <row r="66" spans="6:51">
      <c r="F66" s="6"/>
      <c r="O66" s="6"/>
      <c r="Q66" s="6"/>
      <c r="S66" s="6"/>
      <c r="U66" s="6"/>
      <c r="X66" s="6"/>
      <c r="AA66" s="6"/>
      <c r="AD66" s="6"/>
      <c r="AG66" s="6"/>
      <c r="AJ66" s="6"/>
      <c r="AM66" s="6"/>
      <c r="AP66" s="6"/>
      <c r="AS66" s="6"/>
      <c r="AV66" s="6"/>
      <c r="AY66" s="6"/>
    </row>
    <row r="67" spans="6:51">
      <c r="F67" s="6"/>
      <c r="O67" s="6"/>
      <c r="Q67" s="6"/>
      <c r="S67" s="6"/>
      <c r="U67" s="6"/>
      <c r="X67" s="6"/>
      <c r="AA67" s="6"/>
      <c r="AD67" s="6"/>
      <c r="AG67" s="6"/>
      <c r="AJ67" s="6"/>
      <c r="AM67" s="6"/>
      <c r="AP67" s="6"/>
      <c r="AS67" s="6"/>
      <c r="AV67" s="6"/>
      <c r="AY67" s="6"/>
    </row>
    <row r="68" spans="6:51">
      <c r="F68" s="6"/>
      <c r="O68" s="6"/>
      <c r="Q68" s="6"/>
      <c r="S68" s="6"/>
      <c r="U68" s="6"/>
      <c r="X68" s="6"/>
      <c r="AA68" s="6"/>
      <c r="AD68" s="6"/>
      <c r="AG68" s="6"/>
      <c r="AJ68" s="6"/>
      <c r="AM68" s="6"/>
      <c r="AP68" s="6"/>
      <c r="AS68" s="6"/>
      <c r="AV68" s="6"/>
      <c r="AY68" s="6"/>
    </row>
    <row r="69" spans="6:51">
      <c r="F69" s="6"/>
      <c r="O69" s="6"/>
      <c r="Q69" s="6"/>
      <c r="S69" s="6"/>
      <c r="U69" s="6"/>
      <c r="X69" s="6"/>
      <c r="AA69" s="6"/>
      <c r="AD69" s="6"/>
      <c r="AG69" s="6"/>
      <c r="AJ69" s="6"/>
      <c r="AM69" s="6"/>
      <c r="AP69" s="6"/>
      <c r="AS69" s="6"/>
      <c r="AV69" s="6"/>
      <c r="AY69" s="6"/>
    </row>
    <row r="70" spans="6:51">
      <c r="F70" s="6"/>
      <c r="O70" s="6"/>
      <c r="Q70" s="6"/>
      <c r="S70" s="6"/>
      <c r="U70" s="6"/>
      <c r="X70" s="6"/>
      <c r="AA70" s="6"/>
      <c r="AD70" s="6"/>
      <c r="AG70" s="6"/>
      <c r="AJ70" s="6"/>
      <c r="AM70" s="6"/>
      <c r="AP70" s="6"/>
      <c r="AS70" s="6"/>
      <c r="AV70" s="6"/>
      <c r="AY70" s="6"/>
    </row>
    <row r="71" spans="6:51">
      <c r="F71" s="6"/>
      <c r="O71" s="6"/>
      <c r="Q71" s="6"/>
      <c r="S71" s="6"/>
      <c r="U71" s="6"/>
      <c r="X71" s="6"/>
      <c r="AA71" s="6"/>
      <c r="AD71" s="6"/>
      <c r="AG71" s="6"/>
      <c r="AJ71" s="6"/>
      <c r="AM71" s="6"/>
      <c r="AP71" s="6"/>
      <c r="AS71" s="6"/>
      <c r="AV71" s="6"/>
      <c r="AY71" s="6"/>
    </row>
    <row r="72" spans="6:51">
      <c r="F72" s="6"/>
      <c r="O72" s="6"/>
      <c r="Q72" s="6"/>
      <c r="S72" s="6"/>
      <c r="U72" s="6"/>
      <c r="X72" s="6"/>
      <c r="AA72" s="6"/>
      <c r="AD72" s="6"/>
      <c r="AG72" s="6"/>
      <c r="AJ72" s="6"/>
      <c r="AM72" s="6"/>
      <c r="AP72" s="6"/>
      <c r="AS72" s="6"/>
      <c r="AV72" s="6"/>
      <c r="AY72" s="6"/>
    </row>
    <row r="73" spans="6:51">
      <c r="F73" s="6"/>
      <c r="O73" s="6"/>
      <c r="Q73" s="6"/>
      <c r="S73" s="6"/>
      <c r="U73" s="6"/>
      <c r="X73" s="6"/>
      <c r="AA73" s="6"/>
      <c r="AD73" s="6"/>
      <c r="AG73" s="6"/>
      <c r="AJ73" s="6"/>
      <c r="AM73" s="6"/>
      <c r="AP73" s="6"/>
      <c r="AS73" s="6"/>
      <c r="AV73" s="6"/>
      <c r="AY73" s="6"/>
    </row>
    <row r="74" spans="6:51">
      <c r="F74" s="6"/>
      <c r="O74" s="6"/>
      <c r="Q74" s="6"/>
      <c r="S74" s="6"/>
      <c r="U74" s="6"/>
      <c r="X74" s="6"/>
      <c r="AA74" s="6"/>
      <c r="AD74" s="6"/>
      <c r="AG74" s="6"/>
      <c r="AJ74" s="6"/>
      <c r="AM74" s="6"/>
      <c r="AP74" s="6"/>
      <c r="AS74" s="6"/>
      <c r="AV74" s="6"/>
      <c r="AY74" s="6"/>
    </row>
    <row r="75" spans="6:51">
      <c r="F75" s="6"/>
      <c r="O75" s="6"/>
      <c r="Q75" s="6"/>
      <c r="S75" s="6"/>
      <c r="U75" s="6"/>
      <c r="X75" s="6"/>
      <c r="AA75" s="6"/>
      <c r="AD75" s="6"/>
      <c r="AG75" s="6"/>
      <c r="AJ75" s="6"/>
      <c r="AM75" s="6"/>
      <c r="AP75" s="6"/>
      <c r="AS75" s="6"/>
      <c r="AV75" s="6"/>
      <c r="AY75" s="6"/>
    </row>
    <row r="76" spans="6:51">
      <c r="F76" s="6"/>
      <c r="O76" s="6"/>
      <c r="Q76" s="6"/>
      <c r="S76" s="6"/>
      <c r="U76" s="6"/>
      <c r="X76" s="6"/>
      <c r="AA76" s="6"/>
      <c r="AD76" s="6"/>
      <c r="AG76" s="6"/>
      <c r="AJ76" s="6"/>
      <c r="AM76" s="6"/>
      <c r="AP76" s="6"/>
      <c r="AS76" s="6"/>
      <c r="AV76" s="6"/>
      <c r="AY76" s="6"/>
    </row>
    <row r="77" spans="6:51">
      <c r="F77" s="6"/>
      <c r="O77" s="6"/>
      <c r="Q77" s="6"/>
      <c r="S77" s="6"/>
      <c r="U77" s="6"/>
      <c r="X77" s="6"/>
      <c r="AA77" s="6"/>
      <c r="AD77" s="6"/>
      <c r="AG77" s="6"/>
      <c r="AJ77" s="6"/>
      <c r="AM77" s="6"/>
      <c r="AP77" s="6"/>
      <c r="AS77" s="6"/>
      <c r="AV77" s="6"/>
      <c r="AY77" s="6"/>
    </row>
    <row r="78" spans="6:51">
      <c r="F78" s="6"/>
      <c r="O78" s="6"/>
      <c r="Q78" s="6"/>
      <c r="S78" s="6"/>
      <c r="U78" s="6"/>
      <c r="X78" s="6"/>
      <c r="AA78" s="6"/>
      <c r="AD78" s="6"/>
      <c r="AG78" s="6"/>
      <c r="AJ78" s="6"/>
      <c r="AM78" s="6"/>
      <c r="AP78" s="6"/>
      <c r="AS78" s="6"/>
      <c r="AV78" s="6"/>
      <c r="AY78" s="6"/>
    </row>
    <row r="79" spans="6:51">
      <c r="F79" s="6"/>
      <c r="O79" s="6"/>
      <c r="Q79" s="6"/>
      <c r="S79" s="6"/>
      <c r="U79" s="6"/>
      <c r="X79" s="6"/>
      <c r="AA79" s="6"/>
      <c r="AD79" s="6"/>
      <c r="AG79" s="6"/>
      <c r="AJ79" s="6"/>
      <c r="AM79" s="6"/>
      <c r="AP79" s="6"/>
      <c r="AS79" s="6"/>
      <c r="AV79" s="6"/>
      <c r="AY79" s="6"/>
    </row>
    <row r="80" spans="6:51">
      <c r="F80" s="6"/>
      <c r="O80" s="6"/>
      <c r="Q80" s="6"/>
      <c r="S80" s="6"/>
      <c r="U80" s="6"/>
      <c r="X80" s="6"/>
      <c r="AA80" s="6"/>
      <c r="AD80" s="6"/>
      <c r="AG80" s="6"/>
      <c r="AJ80" s="6"/>
      <c r="AM80" s="6"/>
      <c r="AP80" s="6"/>
      <c r="AS80" s="6"/>
      <c r="AV80" s="6"/>
      <c r="AY80" s="6"/>
    </row>
    <row r="81" spans="6:51">
      <c r="F81" s="6"/>
      <c r="O81" s="6"/>
      <c r="Q81" s="6"/>
      <c r="S81" s="6"/>
      <c r="U81" s="6"/>
      <c r="X81" s="6"/>
      <c r="AA81" s="6"/>
      <c r="AD81" s="6"/>
      <c r="AG81" s="6"/>
      <c r="AJ81" s="6"/>
      <c r="AM81" s="6"/>
      <c r="AP81" s="6"/>
      <c r="AS81" s="6"/>
      <c r="AV81" s="6"/>
      <c r="AY81" s="6"/>
    </row>
    <row r="82" spans="6:51">
      <c r="F82" s="6"/>
      <c r="O82" s="6"/>
      <c r="Q82" s="6"/>
      <c r="S82" s="6"/>
      <c r="U82" s="6"/>
      <c r="X82" s="6"/>
      <c r="AA82" s="6"/>
      <c r="AD82" s="6"/>
      <c r="AG82" s="6"/>
      <c r="AJ82" s="6"/>
      <c r="AM82" s="6"/>
      <c r="AP82" s="6"/>
      <c r="AS82" s="6"/>
      <c r="AV82" s="6"/>
      <c r="AY82" s="6"/>
    </row>
    <row r="83" spans="6:51">
      <c r="F83" s="6"/>
      <c r="O83" s="6"/>
      <c r="Q83" s="6"/>
      <c r="S83" s="6"/>
      <c r="U83" s="6"/>
      <c r="X83" s="6"/>
      <c r="AA83" s="6"/>
      <c r="AD83" s="6"/>
      <c r="AG83" s="6"/>
      <c r="AJ83" s="6"/>
      <c r="AM83" s="6"/>
      <c r="AP83" s="6"/>
      <c r="AS83" s="6"/>
      <c r="AV83" s="6"/>
      <c r="AY83" s="6"/>
    </row>
    <row r="84" spans="6:51">
      <c r="F84" s="6"/>
      <c r="O84" s="6"/>
      <c r="Q84" s="6"/>
      <c r="S84" s="6"/>
      <c r="U84" s="6"/>
      <c r="X84" s="6"/>
      <c r="AA84" s="6"/>
      <c r="AD84" s="6"/>
      <c r="AG84" s="6"/>
      <c r="AJ84" s="6"/>
      <c r="AM84" s="6"/>
      <c r="AP84" s="6"/>
      <c r="AS84" s="6"/>
      <c r="AV84" s="6"/>
      <c r="AY84" s="6"/>
    </row>
    <row r="85" spans="6:51">
      <c r="F85" s="6"/>
      <c r="O85" s="6"/>
      <c r="Q85" s="6"/>
      <c r="S85" s="6"/>
      <c r="U85" s="6"/>
      <c r="X85" s="6"/>
      <c r="AA85" s="6"/>
      <c r="AD85" s="6"/>
      <c r="AG85" s="6"/>
      <c r="AJ85" s="6"/>
      <c r="AM85" s="6"/>
      <c r="AP85" s="6"/>
      <c r="AS85" s="6"/>
      <c r="AV85" s="6"/>
      <c r="AY85" s="6"/>
    </row>
    <row r="86" spans="6:51">
      <c r="F86" s="6"/>
      <c r="O86" s="6"/>
      <c r="Q86" s="6"/>
      <c r="S86" s="6"/>
      <c r="U86" s="6"/>
      <c r="X86" s="6"/>
      <c r="AA86" s="6"/>
      <c r="AD86" s="6"/>
      <c r="AG86" s="6"/>
      <c r="AJ86" s="6"/>
      <c r="AM86" s="6"/>
      <c r="AP86" s="6"/>
      <c r="AS86" s="6"/>
      <c r="AV86" s="6"/>
      <c r="AY86" s="6"/>
    </row>
    <row r="87" spans="6:51">
      <c r="F87" s="6"/>
      <c r="O87" s="6"/>
      <c r="Q87" s="6"/>
      <c r="S87" s="6"/>
      <c r="U87" s="6"/>
      <c r="X87" s="6"/>
      <c r="AA87" s="6"/>
      <c r="AD87" s="6"/>
      <c r="AG87" s="6"/>
      <c r="AJ87" s="6"/>
      <c r="AM87" s="6"/>
      <c r="AP87" s="6"/>
      <c r="AS87" s="6"/>
      <c r="AV87" s="6"/>
      <c r="AY87" s="6"/>
    </row>
    <row r="88" spans="6:51">
      <c r="F88" s="6"/>
      <c r="O88" s="6"/>
      <c r="Q88" s="6"/>
      <c r="S88" s="6"/>
      <c r="U88" s="6"/>
      <c r="X88" s="6"/>
      <c r="AA88" s="6"/>
      <c r="AD88" s="6"/>
      <c r="AG88" s="6"/>
      <c r="AJ88" s="6"/>
      <c r="AM88" s="6"/>
      <c r="AP88" s="6"/>
      <c r="AS88" s="6"/>
      <c r="AV88" s="6"/>
      <c r="AY88" s="6"/>
    </row>
    <row r="89" spans="6:51">
      <c r="F89" s="6"/>
      <c r="O89" s="6"/>
      <c r="Q89" s="6"/>
      <c r="S89" s="6"/>
      <c r="U89" s="6"/>
      <c r="X89" s="6"/>
      <c r="AA89" s="6"/>
      <c r="AD89" s="6"/>
      <c r="AG89" s="6"/>
      <c r="AJ89" s="6"/>
      <c r="AM89" s="6"/>
      <c r="AP89" s="6"/>
      <c r="AS89" s="6"/>
      <c r="AV89" s="6"/>
      <c r="AY89" s="6"/>
    </row>
    <row r="90" spans="6:51">
      <c r="F90" s="6"/>
      <c r="O90" s="6"/>
      <c r="Q90" s="6"/>
      <c r="S90" s="6"/>
      <c r="U90" s="6"/>
      <c r="X90" s="6"/>
      <c r="AA90" s="6"/>
      <c r="AD90" s="6"/>
      <c r="AG90" s="6"/>
      <c r="AJ90" s="6"/>
      <c r="AM90" s="6"/>
      <c r="AP90" s="6"/>
      <c r="AS90" s="6"/>
      <c r="AV90" s="6"/>
      <c r="AY90" s="6"/>
    </row>
    <row r="91" spans="6:51">
      <c r="F91" s="6"/>
      <c r="O91" s="6"/>
      <c r="Q91" s="6"/>
      <c r="S91" s="6"/>
      <c r="U91" s="6"/>
      <c r="X91" s="6"/>
      <c r="AA91" s="6"/>
      <c r="AD91" s="6"/>
      <c r="AG91" s="6"/>
      <c r="AJ91" s="6"/>
      <c r="AM91" s="6"/>
      <c r="AP91" s="6"/>
      <c r="AS91" s="6"/>
      <c r="AV91" s="6"/>
      <c r="AY91" s="6"/>
    </row>
    <row r="92" spans="6:51">
      <c r="F92" s="6"/>
      <c r="O92" s="6"/>
      <c r="Q92" s="6"/>
      <c r="S92" s="6"/>
      <c r="U92" s="6"/>
      <c r="X92" s="6"/>
      <c r="AA92" s="6"/>
      <c r="AD92" s="6"/>
      <c r="AG92" s="6"/>
      <c r="AJ92" s="6"/>
      <c r="AM92" s="6"/>
      <c r="AP92" s="6"/>
      <c r="AS92" s="6"/>
      <c r="AV92" s="6"/>
      <c r="AY92" s="6"/>
    </row>
    <row r="93" spans="6:51">
      <c r="F93" s="6"/>
      <c r="O93" s="6"/>
      <c r="Q93" s="6"/>
      <c r="S93" s="6"/>
      <c r="U93" s="6"/>
      <c r="X93" s="6"/>
      <c r="AA93" s="6"/>
      <c r="AD93" s="6"/>
      <c r="AG93" s="6"/>
      <c r="AJ93" s="6"/>
      <c r="AM93" s="6"/>
      <c r="AP93" s="6"/>
      <c r="AS93" s="6"/>
      <c r="AV93" s="6"/>
      <c r="AY93" s="6"/>
    </row>
    <row r="94" spans="6:51">
      <c r="F94" s="6"/>
      <c r="O94" s="6"/>
      <c r="Q94" s="6"/>
      <c r="S94" s="6"/>
      <c r="U94" s="6"/>
      <c r="X94" s="6"/>
      <c r="AA94" s="6"/>
      <c r="AD94" s="6"/>
      <c r="AG94" s="6"/>
      <c r="AJ94" s="6"/>
      <c r="AM94" s="6"/>
      <c r="AP94" s="6"/>
      <c r="AS94" s="6"/>
      <c r="AV94" s="6"/>
      <c r="AY94" s="6"/>
    </row>
    <row r="95" spans="6:51">
      <c r="F95" s="6"/>
      <c r="O95" s="6"/>
      <c r="Q95" s="6"/>
      <c r="S95" s="6"/>
      <c r="U95" s="6"/>
      <c r="X95" s="6"/>
      <c r="AA95" s="6"/>
      <c r="AD95" s="6"/>
      <c r="AG95" s="6"/>
      <c r="AJ95" s="6"/>
      <c r="AM95" s="6"/>
      <c r="AP95" s="6"/>
      <c r="AS95" s="6"/>
      <c r="AV95" s="6"/>
      <c r="AY95" s="6"/>
    </row>
    <row r="96" spans="6:51">
      <c r="F96" s="6"/>
      <c r="O96" s="6"/>
      <c r="Q96" s="6"/>
      <c r="S96" s="6"/>
      <c r="U96" s="6"/>
      <c r="X96" s="6"/>
      <c r="AA96" s="6"/>
      <c r="AD96" s="6"/>
      <c r="AG96" s="6"/>
      <c r="AJ96" s="6"/>
      <c r="AM96" s="6"/>
      <c r="AP96" s="6"/>
      <c r="AS96" s="6"/>
      <c r="AV96" s="6"/>
      <c r="AY96" s="6"/>
    </row>
    <row r="97" spans="6:51">
      <c r="F97" s="6"/>
      <c r="O97" s="6"/>
      <c r="Q97" s="6"/>
      <c r="S97" s="6"/>
      <c r="U97" s="6"/>
      <c r="X97" s="6"/>
      <c r="AA97" s="6"/>
      <c r="AD97" s="6"/>
      <c r="AG97" s="6"/>
      <c r="AJ97" s="6"/>
      <c r="AM97" s="6"/>
      <c r="AP97" s="6"/>
      <c r="AS97" s="6"/>
      <c r="AV97" s="6"/>
      <c r="AY97" s="6"/>
    </row>
    <row r="98" spans="6:51">
      <c r="F98" s="6"/>
      <c r="O98" s="6"/>
      <c r="Q98" s="6"/>
      <c r="S98" s="6"/>
      <c r="U98" s="6"/>
      <c r="X98" s="6"/>
      <c r="AA98" s="6"/>
      <c r="AD98" s="6"/>
      <c r="AG98" s="6"/>
      <c r="AJ98" s="6"/>
      <c r="AM98" s="6"/>
      <c r="AP98" s="6"/>
      <c r="AS98" s="6"/>
      <c r="AV98" s="6"/>
      <c r="AY98" s="6"/>
    </row>
    <row r="99" spans="6:51">
      <c r="F99" s="6"/>
      <c r="O99" s="6"/>
      <c r="Q99" s="6"/>
      <c r="S99" s="6"/>
      <c r="U99" s="6"/>
      <c r="X99" s="6"/>
      <c r="AA99" s="6"/>
      <c r="AD99" s="6"/>
      <c r="AG99" s="6"/>
      <c r="AJ99" s="6"/>
      <c r="AM99" s="6"/>
      <c r="AP99" s="6"/>
      <c r="AS99" s="6"/>
      <c r="AV99" s="6"/>
      <c r="AY99" s="6"/>
    </row>
    <row r="100" spans="6:51">
      <c r="F100" s="6"/>
      <c r="O100" s="6"/>
      <c r="Q100" s="6"/>
      <c r="S100" s="6"/>
      <c r="U100" s="6"/>
      <c r="X100" s="6"/>
      <c r="AA100" s="6"/>
      <c r="AD100" s="6"/>
      <c r="AG100" s="6"/>
      <c r="AJ100" s="6"/>
      <c r="AM100" s="6"/>
      <c r="AP100" s="6"/>
      <c r="AS100" s="6"/>
      <c r="AV100" s="6"/>
      <c r="AY100" s="6"/>
    </row>
    <row r="101" spans="6:51">
      <c r="F101" s="6"/>
      <c r="O101" s="6"/>
      <c r="Q101" s="6"/>
      <c r="S101" s="6"/>
      <c r="U101" s="6"/>
      <c r="X101" s="6"/>
      <c r="AA101" s="6"/>
      <c r="AD101" s="6"/>
      <c r="AG101" s="6"/>
      <c r="AJ101" s="6"/>
      <c r="AM101" s="6"/>
      <c r="AP101" s="6"/>
      <c r="AS101" s="6"/>
      <c r="AV101" s="6"/>
      <c r="AY101" s="6"/>
    </row>
    <row r="102" spans="6:51">
      <c r="F102" s="6"/>
      <c r="O102" s="6"/>
      <c r="Q102" s="6"/>
      <c r="S102" s="6"/>
      <c r="U102" s="6"/>
      <c r="X102" s="6"/>
      <c r="AA102" s="6"/>
      <c r="AD102" s="6"/>
      <c r="AG102" s="6"/>
      <c r="AJ102" s="6"/>
      <c r="AM102" s="6"/>
      <c r="AP102" s="6"/>
      <c r="AS102" s="6"/>
      <c r="AV102" s="6"/>
      <c r="AY102" s="6"/>
    </row>
    <row r="103" spans="6:51">
      <c r="F103" s="6"/>
      <c r="O103" s="6"/>
      <c r="Q103" s="6"/>
      <c r="S103" s="6"/>
      <c r="U103" s="6"/>
      <c r="X103" s="6"/>
      <c r="AA103" s="6"/>
      <c r="AD103" s="6"/>
      <c r="AG103" s="6"/>
      <c r="AJ103" s="6"/>
      <c r="AM103" s="6"/>
      <c r="AP103" s="6"/>
      <c r="AS103" s="6"/>
      <c r="AV103" s="6"/>
      <c r="AY103" s="6"/>
    </row>
    <row r="104" spans="6:51">
      <c r="F104" s="6"/>
      <c r="O104" s="6"/>
      <c r="Q104" s="6"/>
      <c r="S104" s="6"/>
      <c r="U104" s="6"/>
      <c r="X104" s="6"/>
      <c r="AA104" s="6"/>
      <c r="AD104" s="6"/>
      <c r="AG104" s="6"/>
      <c r="AJ104" s="6"/>
      <c r="AM104" s="6"/>
      <c r="AP104" s="6"/>
      <c r="AS104" s="6"/>
      <c r="AV104" s="6"/>
      <c r="AY104" s="6"/>
    </row>
    <row r="105" spans="6:51">
      <c r="F105" s="6"/>
      <c r="O105" s="6"/>
      <c r="Q105" s="6"/>
      <c r="S105" s="6"/>
      <c r="U105" s="6"/>
      <c r="X105" s="6"/>
      <c r="AA105" s="6"/>
      <c r="AD105" s="6"/>
      <c r="AG105" s="6"/>
      <c r="AJ105" s="6"/>
      <c r="AM105" s="6"/>
      <c r="AP105" s="6"/>
      <c r="AS105" s="6"/>
      <c r="AV105" s="6"/>
      <c r="AY105" s="6"/>
    </row>
    <row r="106" spans="6:51">
      <c r="F106" s="6"/>
      <c r="O106" s="6"/>
      <c r="Q106" s="6"/>
      <c r="S106" s="6"/>
      <c r="U106" s="6"/>
      <c r="X106" s="6"/>
      <c r="AA106" s="6"/>
      <c r="AD106" s="6"/>
      <c r="AG106" s="6"/>
      <c r="AJ106" s="6"/>
      <c r="AM106" s="6"/>
      <c r="AP106" s="6"/>
      <c r="AS106" s="6"/>
      <c r="AV106" s="6"/>
      <c r="AY106" s="6"/>
    </row>
    <row r="107" spans="6:51">
      <c r="F107" s="6"/>
      <c r="O107" s="6"/>
      <c r="Q107" s="6"/>
      <c r="S107" s="6"/>
      <c r="U107" s="6"/>
      <c r="X107" s="6"/>
      <c r="AA107" s="6"/>
      <c r="AD107" s="6"/>
      <c r="AG107" s="6"/>
      <c r="AJ107" s="6"/>
      <c r="AM107" s="6"/>
      <c r="AP107" s="6"/>
      <c r="AS107" s="6"/>
      <c r="AV107" s="6"/>
      <c r="AY107" s="6"/>
    </row>
    <row r="108" spans="6:51">
      <c r="F108" s="6"/>
      <c r="O108" s="6"/>
      <c r="Q108" s="6"/>
      <c r="S108" s="6"/>
      <c r="U108" s="6"/>
      <c r="X108" s="6"/>
      <c r="AA108" s="6"/>
      <c r="AD108" s="6"/>
      <c r="AG108" s="6"/>
      <c r="AJ108" s="6"/>
      <c r="AM108" s="6"/>
      <c r="AP108" s="6"/>
      <c r="AS108" s="6"/>
      <c r="AV108" s="6"/>
      <c r="AY108" s="6"/>
    </row>
    <row r="109" spans="6:51">
      <c r="F109" s="6"/>
      <c r="O109" s="6"/>
      <c r="Q109" s="6"/>
      <c r="S109" s="6"/>
      <c r="U109" s="6"/>
      <c r="X109" s="6"/>
      <c r="AA109" s="6"/>
      <c r="AD109" s="6"/>
      <c r="AG109" s="6"/>
      <c r="AJ109" s="6"/>
      <c r="AM109" s="6"/>
      <c r="AP109" s="6"/>
      <c r="AS109" s="6"/>
      <c r="AV109" s="6"/>
      <c r="AY109" s="6"/>
    </row>
    <row r="110" spans="6:51">
      <c r="F110" s="6"/>
      <c r="O110" s="6"/>
      <c r="Q110" s="6"/>
      <c r="S110" s="6"/>
      <c r="U110" s="6"/>
      <c r="X110" s="6"/>
      <c r="AA110" s="6"/>
      <c r="AD110" s="6"/>
      <c r="AG110" s="6"/>
      <c r="AJ110" s="6"/>
      <c r="AM110" s="6"/>
      <c r="AP110" s="6"/>
      <c r="AS110" s="6"/>
      <c r="AV110" s="6"/>
      <c r="AY110" s="6"/>
    </row>
    <row r="111" spans="6:51">
      <c r="F111" s="6"/>
      <c r="O111" s="6"/>
      <c r="Q111" s="6"/>
      <c r="S111" s="6"/>
      <c r="U111" s="6"/>
      <c r="X111" s="6"/>
      <c r="AA111" s="6"/>
      <c r="AD111" s="6"/>
      <c r="AG111" s="6"/>
      <c r="AJ111" s="6"/>
      <c r="AM111" s="6"/>
      <c r="AP111" s="6"/>
      <c r="AS111" s="6"/>
      <c r="AV111" s="6"/>
      <c r="AY111" s="6"/>
    </row>
    <row r="112" spans="6:51">
      <c r="F112" s="6"/>
      <c r="O112" s="6"/>
      <c r="Q112" s="6"/>
      <c r="S112" s="6"/>
      <c r="U112" s="6"/>
      <c r="X112" s="6"/>
      <c r="AA112" s="6"/>
      <c r="AD112" s="6"/>
      <c r="AG112" s="6"/>
      <c r="AJ112" s="6"/>
      <c r="AM112" s="6"/>
      <c r="AP112" s="6"/>
      <c r="AS112" s="6"/>
      <c r="AV112" s="6"/>
      <c r="AY112" s="6"/>
    </row>
    <row r="113" spans="6:51">
      <c r="F113" s="6"/>
      <c r="O113" s="6"/>
      <c r="Q113" s="6"/>
      <c r="S113" s="6"/>
      <c r="U113" s="6"/>
      <c r="X113" s="6"/>
      <c r="AA113" s="6"/>
      <c r="AD113" s="6"/>
      <c r="AG113" s="6"/>
      <c r="AJ113" s="6"/>
      <c r="AM113" s="6"/>
      <c r="AP113" s="6"/>
      <c r="AS113" s="6"/>
      <c r="AV113" s="6"/>
      <c r="AY113" s="6"/>
    </row>
    <row r="114" spans="6:51">
      <c r="F114" s="6"/>
      <c r="O114" s="6"/>
      <c r="Q114" s="6"/>
      <c r="S114" s="6"/>
      <c r="U114" s="6"/>
      <c r="X114" s="6"/>
      <c r="AA114" s="6"/>
      <c r="AD114" s="6"/>
      <c r="AG114" s="6"/>
      <c r="AJ114" s="6"/>
      <c r="AM114" s="6"/>
      <c r="AP114" s="6"/>
      <c r="AS114" s="6"/>
      <c r="AV114" s="6"/>
      <c r="AY114" s="6"/>
    </row>
    <row r="115" spans="6:51">
      <c r="F115" s="6"/>
      <c r="O115" s="6"/>
      <c r="Q115" s="6"/>
      <c r="S115" s="6"/>
      <c r="U115" s="6"/>
      <c r="X115" s="6"/>
      <c r="AA115" s="6"/>
      <c r="AD115" s="6"/>
      <c r="AG115" s="6"/>
      <c r="AJ115" s="6"/>
      <c r="AM115" s="6"/>
      <c r="AP115" s="6"/>
      <c r="AS115" s="6"/>
      <c r="AV115" s="6"/>
      <c r="AY115" s="6"/>
    </row>
    <row r="116" spans="6:51">
      <c r="F116" s="6"/>
      <c r="O116" s="6"/>
      <c r="Q116" s="6"/>
      <c r="S116" s="6"/>
      <c r="U116" s="6"/>
      <c r="X116" s="6"/>
      <c r="AA116" s="6"/>
      <c r="AD116" s="6"/>
      <c r="AG116" s="6"/>
      <c r="AJ116" s="6"/>
      <c r="AM116" s="6"/>
      <c r="AP116" s="6"/>
      <c r="AS116" s="6"/>
      <c r="AV116" s="6"/>
      <c r="AY116" s="6"/>
    </row>
    <row r="117" spans="6:51">
      <c r="F117" s="6"/>
      <c r="O117" s="6"/>
      <c r="Q117" s="6"/>
      <c r="S117" s="6"/>
      <c r="U117" s="6"/>
      <c r="X117" s="6"/>
      <c r="AA117" s="6"/>
      <c r="AD117" s="6"/>
      <c r="AG117" s="6"/>
      <c r="AJ117" s="6"/>
      <c r="AM117" s="6"/>
      <c r="AP117" s="6"/>
      <c r="AS117" s="6"/>
      <c r="AV117" s="6"/>
      <c r="AY117" s="6"/>
    </row>
    <row r="118" spans="6:51">
      <c r="F118" s="6"/>
      <c r="O118" s="6"/>
      <c r="Q118" s="6"/>
      <c r="S118" s="6"/>
      <c r="U118" s="6"/>
      <c r="X118" s="6"/>
      <c r="AA118" s="6"/>
      <c r="AD118" s="6"/>
      <c r="AG118" s="6"/>
      <c r="AJ118" s="6"/>
      <c r="AM118" s="6"/>
      <c r="AP118" s="6"/>
      <c r="AS118" s="6"/>
      <c r="AV118" s="6"/>
      <c r="AY118" s="6"/>
    </row>
    <row r="119" spans="6:51">
      <c r="F119" s="6"/>
      <c r="O119" s="6"/>
      <c r="Q119" s="6"/>
      <c r="S119" s="6"/>
      <c r="U119" s="6"/>
      <c r="X119" s="6"/>
      <c r="AA119" s="6"/>
      <c r="AD119" s="6"/>
      <c r="AG119" s="6"/>
      <c r="AJ119" s="6"/>
      <c r="AM119" s="6"/>
      <c r="AP119" s="6"/>
      <c r="AS119" s="6"/>
      <c r="AV119" s="6"/>
      <c r="AY119" s="6"/>
    </row>
    <row r="120" spans="6:51">
      <c r="F120" s="6"/>
      <c r="O120" s="6"/>
      <c r="Q120" s="6"/>
      <c r="S120" s="6"/>
      <c r="U120" s="6"/>
      <c r="X120" s="6"/>
      <c r="AA120" s="6"/>
      <c r="AD120" s="6"/>
      <c r="AG120" s="6"/>
      <c r="AJ120" s="6"/>
      <c r="AM120" s="6"/>
      <c r="AP120" s="6"/>
      <c r="AS120" s="6"/>
      <c r="AV120" s="6"/>
      <c r="AY120" s="6"/>
    </row>
    <row r="121" spans="6:51">
      <c r="F121" s="6"/>
      <c r="O121" s="6"/>
      <c r="Q121" s="6"/>
      <c r="S121" s="6"/>
      <c r="U121" s="6"/>
      <c r="X121" s="6"/>
      <c r="AA121" s="6"/>
      <c r="AD121" s="6"/>
      <c r="AG121" s="6"/>
      <c r="AJ121" s="6"/>
      <c r="AM121" s="6"/>
      <c r="AP121" s="6"/>
      <c r="AS121" s="6"/>
      <c r="AV121" s="6"/>
      <c r="AY121" s="6"/>
    </row>
    <row r="122" spans="6:51">
      <c r="F122" s="6"/>
      <c r="O122" s="6"/>
      <c r="Q122" s="6"/>
      <c r="S122" s="6"/>
      <c r="U122" s="6"/>
      <c r="X122" s="6"/>
      <c r="AA122" s="6"/>
      <c r="AD122" s="6"/>
      <c r="AG122" s="6"/>
      <c r="AJ122" s="6"/>
      <c r="AM122" s="6"/>
      <c r="AP122" s="6"/>
      <c r="AS122" s="6"/>
      <c r="AV122" s="6"/>
      <c r="AY122" s="6"/>
    </row>
    <row r="123" spans="6:51">
      <c r="F123" s="6"/>
      <c r="O123" s="6"/>
      <c r="Q123" s="6"/>
      <c r="S123" s="6"/>
      <c r="U123" s="6"/>
      <c r="X123" s="6"/>
      <c r="AA123" s="6"/>
      <c r="AD123" s="6"/>
      <c r="AG123" s="6"/>
      <c r="AJ123" s="6"/>
      <c r="AM123" s="6"/>
      <c r="AP123" s="6"/>
      <c r="AS123" s="6"/>
      <c r="AV123" s="6"/>
      <c r="AY123" s="6"/>
    </row>
    <row r="124" spans="6:51">
      <c r="F124" s="6"/>
      <c r="O124" s="6"/>
      <c r="Q124" s="6"/>
      <c r="S124" s="6"/>
      <c r="U124" s="6"/>
      <c r="X124" s="6"/>
      <c r="AA124" s="6"/>
      <c r="AD124" s="6"/>
      <c r="AG124" s="6"/>
      <c r="AJ124" s="6"/>
      <c r="AM124" s="6"/>
      <c r="AP124" s="6"/>
      <c r="AS124" s="6"/>
      <c r="AV124" s="6"/>
      <c r="AY124" s="6"/>
    </row>
    <row r="125" spans="6:51">
      <c r="F125" s="6"/>
      <c r="O125" s="6"/>
      <c r="Q125" s="6"/>
      <c r="S125" s="6"/>
      <c r="U125" s="6"/>
      <c r="X125" s="6"/>
      <c r="AA125" s="6"/>
      <c r="AD125" s="6"/>
      <c r="AG125" s="6"/>
      <c r="AJ125" s="6"/>
      <c r="AM125" s="6"/>
      <c r="AP125" s="6"/>
      <c r="AS125" s="6"/>
      <c r="AV125" s="6"/>
      <c r="AY125" s="6"/>
    </row>
    <row r="126" spans="6:51">
      <c r="F126" s="6"/>
      <c r="O126" s="6"/>
      <c r="Q126" s="6"/>
      <c r="S126" s="6"/>
      <c r="U126" s="6"/>
      <c r="X126" s="6"/>
      <c r="AA126" s="6"/>
      <c r="AD126" s="6"/>
      <c r="AG126" s="6"/>
      <c r="AJ126" s="6"/>
      <c r="AM126" s="6"/>
      <c r="AP126" s="6"/>
      <c r="AS126" s="6"/>
      <c r="AV126" s="6"/>
      <c r="AY126" s="6"/>
    </row>
    <row r="127" spans="6:51">
      <c r="F127" s="6"/>
      <c r="O127" s="6"/>
      <c r="Q127" s="6"/>
      <c r="S127" s="6"/>
      <c r="U127" s="6"/>
      <c r="X127" s="6"/>
      <c r="AA127" s="6"/>
      <c r="AD127" s="6"/>
      <c r="AG127" s="6"/>
      <c r="AJ127" s="6"/>
      <c r="AM127" s="6"/>
      <c r="AP127" s="6"/>
      <c r="AS127" s="6"/>
      <c r="AV127" s="6"/>
      <c r="AY127" s="6"/>
    </row>
    <row r="128" spans="6:51">
      <c r="F128" s="6"/>
      <c r="O128" s="6"/>
      <c r="Q128" s="6"/>
      <c r="S128" s="6"/>
      <c r="U128" s="6"/>
      <c r="X128" s="6"/>
      <c r="AA128" s="6"/>
      <c r="AD128" s="6"/>
      <c r="AG128" s="6"/>
      <c r="AJ128" s="6"/>
      <c r="AM128" s="6"/>
      <c r="AP128" s="6"/>
      <c r="AS128" s="6"/>
      <c r="AV128" s="6"/>
      <c r="AY128" s="6"/>
    </row>
    <row r="129" spans="6:51">
      <c r="F129" s="6"/>
      <c r="O129" s="6"/>
      <c r="Q129" s="6"/>
      <c r="S129" s="6"/>
      <c r="U129" s="6"/>
      <c r="X129" s="6"/>
      <c r="AA129" s="6"/>
      <c r="AD129" s="6"/>
      <c r="AG129" s="6"/>
      <c r="AJ129" s="6"/>
      <c r="AM129" s="6"/>
      <c r="AP129" s="6"/>
      <c r="AS129" s="6"/>
      <c r="AV129" s="6"/>
      <c r="AY129" s="6"/>
    </row>
    <row r="130" spans="6:51">
      <c r="F130" s="6"/>
      <c r="O130" s="6"/>
      <c r="Q130" s="6"/>
      <c r="S130" s="6"/>
      <c r="U130" s="6"/>
      <c r="X130" s="6"/>
      <c r="AA130" s="6"/>
      <c r="AD130" s="6"/>
      <c r="AG130" s="6"/>
      <c r="AJ130" s="6"/>
      <c r="AM130" s="6"/>
      <c r="AP130" s="6"/>
      <c r="AS130" s="6"/>
      <c r="AV130" s="6"/>
      <c r="AY130" s="6"/>
    </row>
    <row r="131" spans="6:51">
      <c r="F131" s="6"/>
      <c r="O131" s="6"/>
      <c r="Q131" s="6"/>
      <c r="S131" s="6"/>
      <c r="U131" s="6"/>
      <c r="X131" s="6"/>
      <c r="AA131" s="6"/>
      <c r="AD131" s="6"/>
      <c r="AG131" s="6"/>
      <c r="AJ131" s="6"/>
      <c r="AM131" s="6"/>
      <c r="AP131" s="6"/>
      <c r="AS131" s="6"/>
      <c r="AV131" s="6"/>
      <c r="AY131" s="6"/>
    </row>
    <row r="132" spans="6:51">
      <c r="F132" s="6"/>
      <c r="O132" s="6"/>
      <c r="Q132" s="6"/>
      <c r="S132" s="6"/>
      <c r="U132" s="6"/>
      <c r="X132" s="6"/>
      <c r="AA132" s="6"/>
      <c r="AD132" s="6"/>
      <c r="AG132" s="6"/>
      <c r="AJ132" s="6"/>
      <c r="AM132" s="6"/>
      <c r="AP132" s="6"/>
      <c r="AS132" s="6"/>
      <c r="AV132" s="6"/>
      <c r="AY132" s="6"/>
    </row>
    <row r="133" spans="6:51">
      <c r="F133" s="6"/>
      <c r="O133" s="6"/>
      <c r="Q133" s="6"/>
      <c r="S133" s="6"/>
      <c r="U133" s="6"/>
      <c r="X133" s="6"/>
      <c r="AA133" s="6"/>
      <c r="AD133" s="6"/>
      <c r="AG133" s="6"/>
      <c r="AJ133" s="6"/>
      <c r="AM133" s="6"/>
      <c r="AP133" s="6"/>
      <c r="AS133" s="6"/>
      <c r="AV133" s="6"/>
      <c r="AY133" s="6"/>
    </row>
    <row r="134" spans="6:51">
      <c r="F134" s="6"/>
      <c r="O134" s="6"/>
      <c r="Q134" s="6"/>
      <c r="S134" s="6"/>
      <c r="U134" s="6"/>
      <c r="X134" s="6"/>
      <c r="AA134" s="6"/>
      <c r="AD134" s="6"/>
      <c r="AG134" s="6"/>
      <c r="AJ134" s="6"/>
      <c r="AM134" s="6"/>
      <c r="AP134" s="6"/>
      <c r="AS134" s="6"/>
      <c r="AV134" s="6"/>
      <c r="AY134" s="6"/>
    </row>
    <row r="135" spans="6:51">
      <c r="F135" s="6"/>
      <c r="O135" s="6"/>
      <c r="Q135" s="6"/>
      <c r="S135" s="6"/>
      <c r="U135" s="6"/>
      <c r="X135" s="6"/>
      <c r="AA135" s="6"/>
      <c r="AD135" s="6"/>
      <c r="AG135" s="6"/>
      <c r="AJ135" s="6"/>
      <c r="AM135" s="6"/>
      <c r="AP135" s="6"/>
      <c r="AS135" s="6"/>
      <c r="AV135" s="6"/>
      <c r="AY135" s="6"/>
    </row>
    <row r="136" spans="6:51">
      <c r="F136" s="6"/>
      <c r="O136" s="6"/>
      <c r="Q136" s="6"/>
      <c r="S136" s="6"/>
      <c r="U136" s="6"/>
      <c r="X136" s="6"/>
      <c r="AA136" s="6"/>
      <c r="AD136" s="6"/>
      <c r="AG136" s="6"/>
      <c r="AJ136" s="6"/>
      <c r="AM136" s="6"/>
      <c r="AP136" s="6"/>
      <c r="AS136" s="6"/>
      <c r="AV136" s="6"/>
      <c r="AY136" s="6"/>
    </row>
    <row r="137" spans="6:51">
      <c r="F137" s="6"/>
      <c r="O137" s="6"/>
      <c r="Q137" s="6"/>
      <c r="S137" s="6"/>
      <c r="U137" s="6"/>
      <c r="X137" s="6"/>
      <c r="AA137" s="6"/>
      <c r="AD137" s="6"/>
      <c r="AG137" s="6"/>
      <c r="AJ137" s="6"/>
      <c r="AM137" s="6"/>
      <c r="AP137" s="6"/>
      <c r="AS137" s="6"/>
      <c r="AV137" s="6"/>
      <c r="AY137" s="6"/>
    </row>
    <row r="138" spans="6:51">
      <c r="F138" s="6"/>
      <c r="O138" s="6"/>
      <c r="Q138" s="6"/>
      <c r="S138" s="6"/>
      <c r="U138" s="6"/>
      <c r="X138" s="6"/>
      <c r="AA138" s="6"/>
      <c r="AD138" s="6"/>
      <c r="AG138" s="6"/>
      <c r="AJ138" s="6"/>
      <c r="AM138" s="6"/>
      <c r="AP138" s="6"/>
      <c r="AS138" s="6"/>
      <c r="AV138" s="6"/>
      <c r="AY138" s="6"/>
    </row>
    <row r="139" spans="6:51">
      <c r="F139" s="6"/>
      <c r="O139" s="6"/>
      <c r="Q139" s="6"/>
      <c r="S139" s="6"/>
      <c r="U139" s="6"/>
      <c r="X139" s="6"/>
      <c r="AA139" s="6"/>
      <c r="AD139" s="6"/>
      <c r="AG139" s="6"/>
      <c r="AJ139" s="6"/>
      <c r="AM139" s="6"/>
      <c r="AP139" s="6"/>
      <c r="AS139" s="6"/>
      <c r="AV139" s="6"/>
      <c r="AY139" s="6"/>
    </row>
    <row r="140" spans="6:51">
      <c r="F140" s="6"/>
      <c r="O140" s="6"/>
      <c r="Q140" s="6"/>
      <c r="S140" s="6"/>
      <c r="U140" s="6"/>
      <c r="X140" s="6"/>
      <c r="AA140" s="6"/>
      <c r="AD140" s="6"/>
      <c r="AG140" s="6"/>
      <c r="AJ140" s="6"/>
      <c r="AM140" s="6"/>
      <c r="AP140" s="6"/>
      <c r="AS140" s="6"/>
      <c r="AV140" s="6"/>
      <c r="AY140" s="6"/>
    </row>
    <row r="141" spans="6:51">
      <c r="F141" s="6"/>
      <c r="O141" s="6"/>
      <c r="Q141" s="6"/>
      <c r="S141" s="6"/>
      <c r="U141" s="6"/>
      <c r="X141" s="6"/>
      <c r="AA141" s="6"/>
      <c r="AD141" s="6"/>
      <c r="AG141" s="6"/>
      <c r="AJ141" s="6"/>
      <c r="AM141" s="6"/>
      <c r="AP141" s="6"/>
      <c r="AS141" s="6"/>
      <c r="AV141" s="6"/>
      <c r="AY141" s="6"/>
    </row>
    <row r="142" spans="6:51">
      <c r="F142" s="6"/>
      <c r="O142" s="6"/>
      <c r="Q142" s="6"/>
      <c r="S142" s="6"/>
      <c r="U142" s="6"/>
      <c r="X142" s="6"/>
      <c r="AA142" s="6"/>
      <c r="AD142" s="6"/>
      <c r="AG142" s="6"/>
      <c r="AJ142" s="6"/>
      <c r="AM142" s="6"/>
      <c r="AP142" s="6"/>
      <c r="AS142" s="6"/>
      <c r="AV142" s="6"/>
      <c r="AY142" s="6"/>
    </row>
    <row r="143" spans="6:51">
      <c r="F143" s="6"/>
      <c r="O143" s="6"/>
      <c r="Q143" s="6"/>
      <c r="S143" s="6"/>
      <c r="U143" s="6"/>
      <c r="X143" s="6"/>
      <c r="AA143" s="6"/>
      <c r="AD143" s="6"/>
      <c r="AG143" s="6"/>
      <c r="AJ143" s="6"/>
      <c r="AM143" s="6"/>
      <c r="AP143" s="6"/>
      <c r="AS143" s="6"/>
      <c r="AV143" s="6"/>
      <c r="AY143" s="6"/>
    </row>
    <row r="144" spans="6:51">
      <c r="F144" s="6"/>
      <c r="O144" s="6"/>
      <c r="Q144" s="6"/>
      <c r="S144" s="6"/>
      <c r="U144" s="6"/>
      <c r="X144" s="6"/>
      <c r="AA144" s="6"/>
      <c r="AD144" s="6"/>
      <c r="AG144" s="6"/>
      <c r="AJ144" s="6"/>
      <c r="AM144" s="6"/>
      <c r="AP144" s="6"/>
      <c r="AS144" s="6"/>
      <c r="AV144" s="6"/>
      <c r="AY144" s="6"/>
    </row>
    <row r="145" spans="6:51">
      <c r="F145" s="6"/>
      <c r="O145" s="6"/>
      <c r="Q145" s="6"/>
      <c r="S145" s="6"/>
      <c r="U145" s="6"/>
      <c r="X145" s="6"/>
      <c r="AA145" s="6"/>
      <c r="AD145" s="6"/>
      <c r="AG145" s="6"/>
      <c r="AJ145" s="6"/>
      <c r="AM145" s="6"/>
      <c r="AP145" s="6"/>
      <c r="AS145" s="6"/>
      <c r="AV145" s="6"/>
      <c r="AY145" s="6"/>
    </row>
    <row r="146" spans="6:51">
      <c r="F146" s="6"/>
      <c r="O146" s="6"/>
      <c r="Q146" s="6"/>
      <c r="S146" s="6"/>
      <c r="U146" s="6"/>
      <c r="X146" s="6"/>
      <c r="AA146" s="6"/>
      <c r="AD146" s="6"/>
      <c r="AG146" s="6"/>
      <c r="AJ146" s="6"/>
      <c r="AM146" s="6"/>
      <c r="AP146" s="6"/>
      <c r="AS146" s="6"/>
      <c r="AV146" s="6"/>
      <c r="AY146" s="6"/>
    </row>
    <row r="147" spans="6:51">
      <c r="F147" s="6"/>
      <c r="O147" s="6"/>
      <c r="Q147" s="6"/>
      <c r="S147" s="6"/>
      <c r="U147" s="6"/>
      <c r="X147" s="6"/>
      <c r="AA147" s="6"/>
      <c r="AD147" s="6"/>
      <c r="AG147" s="6"/>
      <c r="AJ147" s="6"/>
      <c r="AM147" s="6"/>
      <c r="AP147" s="6"/>
      <c r="AS147" s="6"/>
      <c r="AV147" s="6"/>
      <c r="AY147" s="6"/>
    </row>
    <row r="148" spans="6:51">
      <c r="F148" s="6"/>
      <c r="O148" s="6"/>
      <c r="Q148" s="6"/>
      <c r="S148" s="6"/>
      <c r="U148" s="6"/>
      <c r="X148" s="6"/>
      <c r="AA148" s="6"/>
      <c r="AD148" s="6"/>
      <c r="AG148" s="6"/>
      <c r="AJ148" s="6"/>
      <c r="AM148" s="6"/>
      <c r="AP148" s="6"/>
      <c r="AS148" s="6"/>
      <c r="AV148" s="6"/>
      <c r="AY148" s="6"/>
    </row>
    <row r="149" spans="6:51">
      <c r="F149" s="6"/>
      <c r="O149" s="6"/>
      <c r="Q149" s="6"/>
      <c r="S149" s="6"/>
      <c r="U149" s="6"/>
      <c r="X149" s="6"/>
      <c r="AA149" s="6"/>
      <c r="AD149" s="6"/>
      <c r="AG149" s="6"/>
      <c r="AJ149" s="6"/>
      <c r="AM149" s="6"/>
      <c r="AP149" s="6"/>
      <c r="AS149" s="6"/>
      <c r="AV149" s="6"/>
      <c r="AY149" s="6"/>
    </row>
    <row r="150" spans="6:51">
      <c r="F150" s="6"/>
      <c r="O150" s="6"/>
      <c r="Q150" s="6"/>
      <c r="S150" s="6"/>
      <c r="U150" s="6"/>
      <c r="X150" s="6"/>
      <c r="AA150" s="6"/>
      <c r="AD150" s="6"/>
      <c r="AG150" s="6"/>
      <c r="AJ150" s="6"/>
      <c r="AM150" s="6"/>
      <c r="AP150" s="6"/>
      <c r="AS150" s="6"/>
      <c r="AV150" s="6"/>
      <c r="AY150" s="6"/>
    </row>
    <row r="151" spans="6:51">
      <c r="F151" s="6"/>
      <c r="O151" s="6"/>
      <c r="Q151" s="6"/>
      <c r="S151" s="6"/>
      <c r="U151" s="6"/>
      <c r="X151" s="6"/>
      <c r="AA151" s="6"/>
      <c r="AD151" s="6"/>
      <c r="AG151" s="6"/>
      <c r="AJ151" s="6"/>
      <c r="AM151" s="6"/>
      <c r="AP151" s="6"/>
      <c r="AS151" s="6"/>
      <c r="AV151" s="6"/>
      <c r="AY151" s="6"/>
    </row>
    <row r="152" spans="6:51">
      <c r="F152" s="6"/>
      <c r="O152" s="6"/>
      <c r="Q152" s="6"/>
      <c r="S152" s="6"/>
      <c r="U152" s="6"/>
      <c r="X152" s="6"/>
      <c r="AA152" s="6"/>
      <c r="AD152" s="6"/>
      <c r="AG152" s="6"/>
      <c r="AJ152" s="6"/>
      <c r="AM152" s="6"/>
      <c r="AP152" s="6"/>
      <c r="AS152" s="6"/>
      <c r="AV152" s="6"/>
      <c r="AY152" s="6"/>
    </row>
    <row r="153" spans="6:51">
      <c r="F153" s="6"/>
      <c r="O153" s="6"/>
      <c r="Q153" s="6"/>
      <c r="S153" s="6"/>
      <c r="U153" s="6"/>
      <c r="X153" s="6"/>
      <c r="AA153" s="6"/>
      <c r="AD153" s="6"/>
      <c r="AG153" s="6"/>
      <c r="AJ153" s="6"/>
      <c r="AM153" s="6"/>
      <c r="AP153" s="6"/>
      <c r="AS153" s="6"/>
      <c r="AV153" s="6"/>
      <c r="AY153" s="6"/>
    </row>
    <row r="154" spans="6:51">
      <c r="F154" s="6"/>
      <c r="O154" s="6"/>
      <c r="Q154" s="6"/>
      <c r="S154" s="6"/>
      <c r="U154" s="6"/>
      <c r="X154" s="6"/>
      <c r="AA154" s="6"/>
      <c r="AD154" s="6"/>
      <c r="AG154" s="6"/>
      <c r="AJ154" s="6"/>
      <c r="AM154" s="6"/>
      <c r="AP154" s="6"/>
      <c r="AS154" s="6"/>
      <c r="AV154" s="6"/>
      <c r="AY154" s="6"/>
    </row>
    <row r="155" spans="6:51">
      <c r="F155" s="6"/>
      <c r="O155" s="6"/>
      <c r="Q155" s="6"/>
      <c r="S155" s="6"/>
      <c r="U155" s="6"/>
      <c r="X155" s="6"/>
      <c r="AA155" s="6"/>
      <c r="AD155" s="6"/>
      <c r="AG155" s="6"/>
      <c r="AJ155" s="6"/>
      <c r="AM155" s="6"/>
      <c r="AP155" s="6"/>
      <c r="AS155" s="6"/>
      <c r="AV155" s="6"/>
      <c r="AY155" s="6"/>
    </row>
    <row r="156" spans="6:51">
      <c r="F156" s="6"/>
      <c r="O156" s="6"/>
      <c r="Q156" s="6"/>
      <c r="S156" s="6"/>
      <c r="U156" s="6"/>
      <c r="X156" s="6"/>
      <c r="AA156" s="6"/>
      <c r="AD156" s="6"/>
      <c r="AG156" s="6"/>
      <c r="AJ156" s="6"/>
      <c r="AM156" s="6"/>
      <c r="AP156" s="6"/>
      <c r="AS156" s="6"/>
      <c r="AV156" s="6"/>
      <c r="AY156" s="6"/>
    </row>
    <row r="157" spans="6:51">
      <c r="F157" s="6"/>
      <c r="O157" s="6"/>
      <c r="Q157" s="6"/>
      <c r="S157" s="6"/>
      <c r="U157" s="6"/>
      <c r="X157" s="6"/>
      <c r="AA157" s="6"/>
      <c r="AD157" s="6"/>
      <c r="AG157" s="6"/>
      <c r="AJ157" s="6"/>
      <c r="AM157" s="6"/>
      <c r="AP157" s="6"/>
      <c r="AS157" s="6"/>
      <c r="AV157" s="6"/>
      <c r="AY157" s="6"/>
    </row>
    <row r="158" spans="6:51">
      <c r="F158" s="6"/>
      <c r="O158" s="6"/>
      <c r="Q158" s="6"/>
      <c r="S158" s="6"/>
      <c r="U158" s="6"/>
      <c r="X158" s="6"/>
      <c r="AA158" s="6"/>
      <c r="AD158" s="6"/>
      <c r="AG158" s="6"/>
      <c r="AJ158" s="6"/>
      <c r="AM158" s="6"/>
      <c r="AP158" s="6"/>
      <c r="AS158" s="6"/>
      <c r="AV158" s="6"/>
      <c r="AY158" s="6"/>
    </row>
    <row r="159" spans="6:51">
      <c r="F159" s="6"/>
      <c r="O159" s="6"/>
      <c r="Q159" s="6"/>
      <c r="S159" s="6"/>
      <c r="U159" s="6"/>
      <c r="X159" s="6"/>
      <c r="AA159" s="6"/>
      <c r="AD159" s="6"/>
      <c r="AG159" s="6"/>
      <c r="AJ159" s="6"/>
      <c r="AM159" s="6"/>
      <c r="AP159" s="6"/>
      <c r="AS159" s="6"/>
      <c r="AV159" s="6"/>
      <c r="AY159" s="6"/>
    </row>
    <row r="160" spans="6:51">
      <c r="F160" s="6"/>
      <c r="O160" s="6"/>
      <c r="Q160" s="6"/>
      <c r="S160" s="6"/>
      <c r="U160" s="6"/>
      <c r="X160" s="6"/>
      <c r="AA160" s="6"/>
      <c r="AD160" s="6"/>
      <c r="AG160" s="6"/>
      <c r="AJ160" s="6"/>
      <c r="AM160" s="6"/>
      <c r="AP160" s="6"/>
      <c r="AS160" s="6"/>
      <c r="AV160" s="6"/>
      <c r="AY160" s="6"/>
    </row>
    <row r="161" spans="6:51">
      <c r="F161" s="6"/>
      <c r="O161" s="6"/>
      <c r="Q161" s="6"/>
      <c r="S161" s="6"/>
      <c r="U161" s="6"/>
      <c r="X161" s="6"/>
      <c r="AA161" s="6"/>
      <c r="AD161" s="6"/>
      <c r="AG161" s="6"/>
      <c r="AJ161" s="6"/>
      <c r="AM161" s="6"/>
      <c r="AP161" s="6"/>
      <c r="AS161" s="6"/>
      <c r="AV161" s="6"/>
      <c r="AY161" s="6"/>
    </row>
    <row r="162" spans="6:51">
      <c r="F162" s="6"/>
      <c r="O162" s="6"/>
      <c r="Q162" s="6"/>
      <c r="S162" s="6"/>
      <c r="U162" s="6"/>
      <c r="X162" s="6"/>
      <c r="AA162" s="6"/>
      <c r="AD162" s="6"/>
      <c r="AG162" s="6"/>
      <c r="AJ162" s="6"/>
      <c r="AM162" s="6"/>
      <c r="AP162" s="6"/>
      <c r="AS162" s="6"/>
      <c r="AV162" s="6"/>
      <c r="AY162" s="6"/>
    </row>
    <row r="163" spans="6:51">
      <c r="F163" s="6"/>
      <c r="O163" s="6"/>
      <c r="Q163" s="6"/>
      <c r="S163" s="6"/>
      <c r="U163" s="6"/>
      <c r="X163" s="6"/>
      <c r="AA163" s="6"/>
      <c r="AD163" s="6"/>
      <c r="AG163" s="6"/>
      <c r="AJ163" s="6"/>
      <c r="AM163" s="6"/>
      <c r="AP163" s="6"/>
      <c r="AS163" s="6"/>
      <c r="AV163" s="6"/>
      <c r="AY163" s="6"/>
    </row>
    <row r="164" spans="6:51">
      <c r="F164" s="6"/>
      <c r="O164" s="6"/>
      <c r="Q164" s="6"/>
      <c r="S164" s="6"/>
      <c r="U164" s="6"/>
      <c r="X164" s="6"/>
      <c r="AA164" s="6"/>
      <c r="AD164" s="6"/>
      <c r="AG164" s="6"/>
      <c r="AJ164" s="6"/>
      <c r="AM164" s="6"/>
      <c r="AP164" s="6"/>
      <c r="AS164" s="6"/>
      <c r="AV164" s="6"/>
      <c r="AY164" s="6"/>
    </row>
    <row r="165" spans="6:51">
      <c r="F165" s="6"/>
      <c r="O165" s="6"/>
      <c r="Q165" s="6"/>
      <c r="S165" s="6"/>
      <c r="U165" s="6"/>
      <c r="X165" s="6"/>
      <c r="AA165" s="6"/>
      <c r="AD165" s="6"/>
      <c r="AG165" s="6"/>
      <c r="AJ165" s="6"/>
      <c r="AM165" s="6"/>
      <c r="AP165" s="6"/>
      <c r="AS165" s="6"/>
      <c r="AV165" s="6"/>
      <c r="AY165" s="6"/>
    </row>
    <row r="166" spans="6:51">
      <c r="F166" s="6"/>
      <c r="O166" s="6"/>
      <c r="Q166" s="6"/>
      <c r="S166" s="6"/>
      <c r="U166" s="6"/>
      <c r="X166" s="6"/>
      <c r="AA166" s="6"/>
      <c r="AD166" s="6"/>
      <c r="AG166" s="6"/>
      <c r="AJ166" s="6"/>
      <c r="AM166" s="6"/>
      <c r="AP166" s="6"/>
      <c r="AS166" s="6"/>
      <c r="AV166" s="6"/>
      <c r="AY166" s="6"/>
    </row>
    <row r="167" spans="6:51">
      <c r="F167" s="6"/>
      <c r="O167" s="6"/>
      <c r="Q167" s="6"/>
      <c r="S167" s="6"/>
      <c r="U167" s="6"/>
      <c r="X167" s="6"/>
      <c r="AA167" s="6"/>
      <c r="AD167" s="6"/>
      <c r="AG167" s="6"/>
      <c r="AJ167" s="6"/>
      <c r="AM167" s="6"/>
      <c r="AP167" s="6"/>
      <c r="AS167" s="6"/>
      <c r="AV167" s="6"/>
      <c r="AY167" s="6"/>
    </row>
    <row r="168" spans="6:51">
      <c r="F168" s="6"/>
      <c r="O168" s="6"/>
      <c r="Q168" s="6"/>
      <c r="S168" s="6"/>
      <c r="U168" s="6"/>
      <c r="X168" s="6"/>
      <c r="AA168" s="6"/>
      <c r="AD168" s="6"/>
      <c r="AG168" s="6"/>
      <c r="AJ168" s="6"/>
      <c r="AM168" s="6"/>
      <c r="AP168" s="6"/>
      <c r="AS168" s="6"/>
      <c r="AV168" s="6"/>
      <c r="AY168" s="6"/>
    </row>
    <row r="169" spans="6:51">
      <c r="F169" s="6"/>
      <c r="O169" s="6"/>
      <c r="Q169" s="6"/>
      <c r="S169" s="6"/>
      <c r="U169" s="6"/>
      <c r="X169" s="6"/>
      <c r="AA169" s="6"/>
      <c r="AD169" s="6"/>
      <c r="AG169" s="6"/>
      <c r="AJ169" s="6"/>
      <c r="AM169" s="6"/>
      <c r="AP169" s="6"/>
      <c r="AS169" s="6"/>
      <c r="AV169" s="6"/>
      <c r="AY169" s="6"/>
    </row>
    <row r="170" spans="6:51">
      <c r="F170" s="6"/>
      <c r="O170" s="6"/>
      <c r="Q170" s="6"/>
      <c r="S170" s="6"/>
      <c r="U170" s="6"/>
      <c r="X170" s="6"/>
      <c r="AA170" s="6"/>
      <c r="AD170" s="6"/>
      <c r="AG170" s="6"/>
      <c r="AJ170" s="6"/>
      <c r="AM170" s="6"/>
      <c r="AP170" s="6"/>
      <c r="AS170" s="6"/>
      <c r="AV170" s="6"/>
      <c r="AY170" s="6"/>
    </row>
    <row r="171" spans="6:51">
      <c r="F171" s="6"/>
      <c r="O171" s="6"/>
      <c r="Q171" s="6"/>
      <c r="S171" s="6"/>
      <c r="U171" s="6"/>
      <c r="X171" s="6"/>
      <c r="AA171" s="6"/>
      <c r="AD171" s="6"/>
      <c r="AG171" s="6"/>
      <c r="AJ171" s="6"/>
      <c r="AM171" s="6"/>
      <c r="AP171" s="6"/>
      <c r="AS171" s="6"/>
      <c r="AV171" s="6"/>
      <c r="AY171" s="6"/>
    </row>
    <row r="172" spans="6:51">
      <c r="F172" s="6"/>
      <c r="O172" s="6"/>
      <c r="Q172" s="6"/>
      <c r="S172" s="6"/>
      <c r="U172" s="6"/>
      <c r="X172" s="6"/>
      <c r="AA172" s="6"/>
      <c r="AD172" s="6"/>
      <c r="AG172" s="6"/>
      <c r="AJ172" s="6"/>
      <c r="AM172" s="6"/>
      <c r="AP172" s="6"/>
      <c r="AS172" s="6"/>
      <c r="AV172" s="6"/>
      <c r="AY172" s="6"/>
    </row>
    <row r="173" spans="6:51">
      <c r="F173" s="6"/>
      <c r="O173" s="6"/>
      <c r="Q173" s="6"/>
      <c r="S173" s="6"/>
      <c r="U173" s="6"/>
      <c r="X173" s="6"/>
      <c r="AA173" s="6"/>
      <c r="AD173" s="6"/>
      <c r="AG173" s="6"/>
      <c r="AJ173" s="6"/>
      <c r="AM173" s="6"/>
      <c r="AP173" s="6"/>
      <c r="AS173" s="6"/>
      <c r="AV173" s="6"/>
      <c r="AY173" s="6"/>
    </row>
    <row r="174" spans="6:51">
      <c r="F174" s="6"/>
      <c r="O174" s="6"/>
      <c r="Q174" s="6"/>
      <c r="S174" s="6"/>
      <c r="U174" s="6"/>
      <c r="X174" s="6"/>
      <c r="AA174" s="6"/>
      <c r="AD174" s="6"/>
      <c r="AG174" s="6"/>
      <c r="AJ174" s="6"/>
      <c r="AM174" s="6"/>
      <c r="AP174" s="6"/>
      <c r="AS174" s="6"/>
      <c r="AV174" s="6"/>
      <c r="AY174" s="6"/>
    </row>
    <row r="175" spans="6:51">
      <c r="F175" s="6"/>
      <c r="O175" s="6"/>
      <c r="Q175" s="6"/>
      <c r="S175" s="6"/>
      <c r="U175" s="6"/>
      <c r="X175" s="6"/>
      <c r="AA175" s="6"/>
      <c r="AD175" s="6"/>
      <c r="AG175" s="6"/>
      <c r="AJ175" s="6"/>
      <c r="AM175" s="6"/>
      <c r="AP175" s="6"/>
      <c r="AS175" s="6"/>
      <c r="AV175" s="6"/>
      <c r="AY175" s="6"/>
    </row>
    <row r="176" spans="6:51">
      <c r="F176" s="6"/>
      <c r="O176" s="6"/>
      <c r="Q176" s="6"/>
      <c r="S176" s="6"/>
      <c r="U176" s="6"/>
      <c r="X176" s="6"/>
      <c r="AA176" s="6"/>
      <c r="AD176" s="6"/>
      <c r="AG176" s="6"/>
      <c r="AJ176" s="6"/>
      <c r="AM176" s="6"/>
      <c r="AP176" s="6"/>
      <c r="AS176" s="6"/>
      <c r="AV176" s="6"/>
      <c r="AY176" s="6"/>
    </row>
    <row r="177" spans="6:51">
      <c r="F177" s="6"/>
      <c r="O177" s="6"/>
      <c r="Q177" s="6"/>
      <c r="S177" s="6"/>
      <c r="U177" s="6"/>
      <c r="X177" s="6"/>
      <c r="AA177" s="6"/>
      <c r="AD177" s="6"/>
      <c r="AG177" s="6"/>
      <c r="AJ177" s="6"/>
      <c r="AM177" s="6"/>
      <c r="AP177" s="6"/>
      <c r="AS177" s="6"/>
      <c r="AV177" s="6"/>
      <c r="AY177" s="6"/>
    </row>
    <row r="178" spans="6:51">
      <c r="F178" s="6"/>
      <c r="O178" s="6"/>
      <c r="Q178" s="6"/>
      <c r="S178" s="6"/>
      <c r="U178" s="6"/>
      <c r="X178" s="6"/>
      <c r="AA178" s="6"/>
      <c r="AD178" s="6"/>
      <c r="AG178" s="6"/>
      <c r="AJ178" s="6"/>
      <c r="AM178" s="6"/>
      <c r="AP178" s="6"/>
      <c r="AS178" s="6"/>
      <c r="AV178" s="6"/>
      <c r="AY178" s="6"/>
    </row>
    <row r="179" spans="6:51">
      <c r="F179" s="6"/>
      <c r="O179" s="6"/>
      <c r="Q179" s="6"/>
      <c r="S179" s="6"/>
      <c r="U179" s="6"/>
      <c r="X179" s="6"/>
      <c r="AA179" s="6"/>
      <c r="AD179" s="6"/>
      <c r="AG179" s="6"/>
      <c r="AJ179" s="6"/>
      <c r="AM179" s="6"/>
      <c r="AP179" s="6"/>
      <c r="AS179" s="6"/>
      <c r="AV179" s="6"/>
      <c r="AY179" s="6"/>
    </row>
    <row r="180" spans="6:51">
      <c r="F180" s="6"/>
      <c r="O180" s="6"/>
      <c r="Q180" s="6"/>
      <c r="S180" s="6"/>
      <c r="U180" s="6"/>
      <c r="X180" s="6"/>
      <c r="AA180" s="6"/>
      <c r="AD180" s="6"/>
      <c r="AG180" s="6"/>
      <c r="AJ180" s="6"/>
      <c r="AM180" s="6"/>
      <c r="AP180" s="6"/>
      <c r="AS180" s="6"/>
      <c r="AV180" s="6"/>
      <c r="AY180" s="6"/>
    </row>
    <row r="181" spans="6:51">
      <c r="F181" s="6"/>
      <c r="O181" s="6"/>
      <c r="Q181" s="6"/>
      <c r="S181" s="6"/>
      <c r="U181" s="6"/>
      <c r="X181" s="6"/>
      <c r="AA181" s="6"/>
      <c r="AD181" s="6"/>
      <c r="AG181" s="6"/>
      <c r="AJ181" s="6"/>
      <c r="AM181" s="6"/>
      <c r="AP181" s="6"/>
      <c r="AS181" s="6"/>
      <c r="AV181" s="6"/>
      <c r="AY181" s="6"/>
    </row>
    <row r="182" spans="6:51">
      <c r="F182" s="6"/>
      <c r="O182" s="6"/>
      <c r="Q182" s="6"/>
      <c r="S182" s="6"/>
      <c r="U182" s="6"/>
      <c r="X182" s="6"/>
      <c r="AA182" s="6"/>
      <c r="AD182" s="6"/>
      <c r="AG182" s="6"/>
      <c r="AJ182" s="6"/>
      <c r="AM182" s="6"/>
      <c r="AP182" s="6"/>
      <c r="AS182" s="6"/>
      <c r="AV182" s="6"/>
      <c r="AY182" s="6"/>
    </row>
    <row r="183" spans="6:51">
      <c r="F183" s="6"/>
      <c r="O183" s="6"/>
      <c r="Q183" s="6"/>
      <c r="S183" s="6"/>
      <c r="U183" s="6"/>
      <c r="X183" s="6"/>
      <c r="AA183" s="6"/>
      <c r="AD183" s="6"/>
      <c r="AG183" s="6"/>
      <c r="AJ183" s="6"/>
      <c r="AM183" s="6"/>
      <c r="AP183" s="6"/>
      <c r="AS183" s="6"/>
      <c r="AV183" s="6"/>
      <c r="AY183" s="6"/>
    </row>
    <row r="184" spans="6:51">
      <c r="F184" s="6"/>
      <c r="O184" s="6"/>
      <c r="Q184" s="6"/>
      <c r="S184" s="6"/>
      <c r="U184" s="6"/>
      <c r="X184" s="6"/>
      <c r="AA184" s="6"/>
      <c r="AD184" s="6"/>
      <c r="AG184" s="6"/>
      <c r="AJ184" s="6"/>
      <c r="AM184" s="6"/>
      <c r="AP184" s="6"/>
      <c r="AS184" s="6"/>
      <c r="AV184" s="6"/>
      <c r="AY184" s="6"/>
    </row>
    <row r="185" spans="6:51">
      <c r="F185" s="6"/>
      <c r="O185" s="6"/>
      <c r="Q185" s="6"/>
      <c r="S185" s="6"/>
      <c r="U185" s="6"/>
      <c r="X185" s="6"/>
      <c r="AA185" s="6"/>
      <c r="AD185" s="6"/>
      <c r="AG185" s="6"/>
      <c r="AJ185" s="6"/>
      <c r="AM185" s="6"/>
      <c r="AP185" s="6"/>
      <c r="AS185" s="6"/>
      <c r="AV185" s="6"/>
      <c r="AY185" s="6"/>
    </row>
    <row r="186" spans="6:51">
      <c r="F186" s="6"/>
      <c r="O186" s="6"/>
      <c r="Q186" s="6"/>
      <c r="S186" s="6"/>
      <c r="U186" s="6"/>
      <c r="X186" s="6"/>
      <c r="AA186" s="6"/>
      <c r="AD186" s="6"/>
      <c r="AG186" s="6"/>
      <c r="AJ186" s="6"/>
      <c r="AM186" s="6"/>
      <c r="AP186" s="6"/>
      <c r="AS186" s="6"/>
      <c r="AV186" s="6"/>
      <c r="AY186" s="6"/>
    </row>
    <row r="187" spans="6:51">
      <c r="F187" s="6"/>
      <c r="O187" s="6"/>
      <c r="Q187" s="6"/>
      <c r="S187" s="6"/>
      <c r="U187" s="6"/>
      <c r="X187" s="6"/>
      <c r="AA187" s="6"/>
      <c r="AD187" s="6"/>
      <c r="AG187" s="6"/>
      <c r="AJ187" s="6"/>
      <c r="AM187" s="6"/>
      <c r="AP187" s="6"/>
      <c r="AS187" s="6"/>
      <c r="AV187" s="6"/>
      <c r="AY187" s="6"/>
    </row>
    <row r="188" spans="6:51">
      <c r="F188" s="6"/>
      <c r="O188" s="6"/>
      <c r="Q188" s="6"/>
      <c r="S188" s="6"/>
      <c r="U188" s="6"/>
      <c r="X188" s="6"/>
      <c r="AA188" s="6"/>
      <c r="AD188" s="6"/>
      <c r="AG188" s="6"/>
      <c r="AJ188" s="6"/>
      <c r="AM188" s="6"/>
      <c r="AP188" s="6"/>
      <c r="AS188" s="6"/>
      <c r="AV188" s="6"/>
      <c r="AY188" s="6"/>
    </row>
    <row r="189" spans="6:51">
      <c r="F189" s="6"/>
      <c r="O189" s="6"/>
      <c r="Q189" s="6"/>
      <c r="S189" s="6"/>
      <c r="U189" s="6"/>
      <c r="X189" s="6"/>
      <c r="AA189" s="6"/>
      <c r="AD189" s="6"/>
      <c r="AG189" s="6"/>
      <c r="AJ189" s="6"/>
      <c r="AM189" s="6"/>
      <c r="AP189" s="6"/>
      <c r="AS189" s="6"/>
      <c r="AV189" s="6"/>
      <c r="AY189" s="6"/>
    </row>
    <row r="190" spans="6:51">
      <c r="F190" s="6"/>
      <c r="O190" s="6"/>
      <c r="Q190" s="6"/>
      <c r="S190" s="6"/>
      <c r="U190" s="6"/>
      <c r="X190" s="6"/>
      <c r="AA190" s="6"/>
      <c r="AD190" s="6"/>
      <c r="AG190" s="6"/>
      <c r="AJ190" s="6"/>
      <c r="AM190" s="6"/>
      <c r="AP190" s="6"/>
      <c r="AS190" s="6"/>
      <c r="AV190" s="6"/>
      <c r="AY190" s="6"/>
    </row>
    <row r="191" spans="6:51">
      <c r="F191" s="6"/>
      <c r="O191" s="6"/>
      <c r="Q191" s="6"/>
      <c r="S191" s="6"/>
      <c r="U191" s="6"/>
      <c r="X191" s="6"/>
      <c r="AA191" s="6"/>
      <c r="AD191" s="6"/>
      <c r="AG191" s="6"/>
      <c r="AJ191" s="6"/>
      <c r="AM191" s="6"/>
      <c r="AP191" s="6"/>
      <c r="AS191" s="6"/>
      <c r="AV191" s="6"/>
      <c r="AY191" s="6"/>
    </row>
    <row r="192" spans="6:51">
      <c r="F192" s="6"/>
      <c r="O192" s="6"/>
      <c r="Q192" s="6"/>
      <c r="S192" s="6"/>
      <c r="U192" s="6"/>
      <c r="X192" s="6"/>
      <c r="AA192" s="6"/>
      <c r="AD192" s="6"/>
      <c r="AG192" s="6"/>
      <c r="AJ192" s="6"/>
      <c r="AM192" s="6"/>
      <c r="AP192" s="6"/>
      <c r="AS192" s="6"/>
      <c r="AV192" s="6"/>
      <c r="AY192" s="6"/>
    </row>
    <row r="193" spans="6:51">
      <c r="F193" s="6"/>
      <c r="O193" s="6"/>
      <c r="Q193" s="6"/>
      <c r="S193" s="6"/>
      <c r="U193" s="6"/>
      <c r="X193" s="6"/>
      <c r="AA193" s="6"/>
      <c r="AD193" s="6"/>
      <c r="AG193" s="6"/>
      <c r="AJ193" s="6"/>
      <c r="AM193" s="6"/>
      <c r="AP193" s="6"/>
      <c r="AS193" s="6"/>
      <c r="AV193" s="6"/>
      <c r="AY193" s="6"/>
    </row>
    <row r="194" spans="6:51">
      <c r="F194" s="6"/>
      <c r="Q194" s="6"/>
      <c r="S194" s="6"/>
      <c r="U194" s="6"/>
      <c r="X194" s="6"/>
      <c r="AA194" s="6"/>
      <c r="AD194" s="6"/>
      <c r="AG194" s="6"/>
      <c r="AJ194" s="6"/>
      <c r="AM194" s="6"/>
      <c r="AP194" s="6"/>
      <c r="AS194" s="6"/>
      <c r="AV194" s="6"/>
      <c r="AY194" s="6"/>
    </row>
    <row r="195" spans="6:51">
      <c r="F195" s="6"/>
      <c r="Q195" s="6"/>
      <c r="S195" s="6"/>
      <c r="U195" s="6"/>
      <c r="X195" s="6"/>
      <c r="AA195" s="6"/>
      <c r="AD195" s="6"/>
      <c r="AG195" s="6"/>
      <c r="AJ195" s="6"/>
      <c r="AM195" s="6"/>
      <c r="AP195" s="6"/>
      <c r="AS195" s="6"/>
      <c r="AV195" s="6"/>
      <c r="AY195" s="6"/>
    </row>
    <row r="196" spans="6:51">
      <c r="F196" s="6"/>
      <c r="Q196" s="6"/>
      <c r="S196" s="6"/>
      <c r="U196" s="6"/>
      <c r="X196" s="6"/>
      <c r="AA196" s="6"/>
      <c r="AD196" s="6"/>
      <c r="AG196" s="6"/>
      <c r="AJ196" s="6"/>
      <c r="AM196" s="6"/>
      <c r="AP196" s="6"/>
      <c r="AS196" s="6"/>
      <c r="AV196" s="6"/>
      <c r="AY196" s="6"/>
    </row>
    <row r="197" spans="6:51">
      <c r="F197" s="6"/>
      <c r="Q197" s="6"/>
      <c r="S197" s="6"/>
      <c r="U197" s="6"/>
      <c r="X197" s="6"/>
      <c r="AA197" s="6"/>
      <c r="AD197" s="6"/>
      <c r="AG197" s="6"/>
      <c r="AJ197" s="6"/>
      <c r="AM197" s="6"/>
      <c r="AP197" s="6"/>
      <c r="AS197" s="6"/>
      <c r="AV197" s="6"/>
      <c r="AY197" s="6"/>
    </row>
    <row r="198" spans="6:51">
      <c r="F198" s="6"/>
      <c r="Q198" s="6"/>
      <c r="S198" s="6"/>
      <c r="U198" s="6"/>
      <c r="X198" s="6"/>
      <c r="AA198" s="6"/>
      <c r="AD198" s="6"/>
      <c r="AG198" s="6"/>
      <c r="AJ198" s="6"/>
      <c r="AM198" s="6"/>
      <c r="AP198" s="6"/>
      <c r="AS198" s="6"/>
      <c r="AV198" s="6"/>
      <c r="AY198" s="6"/>
    </row>
    <row r="199" spans="6:51">
      <c r="F199" s="6"/>
      <c r="Q199" s="6"/>
      <c r="S199" s="6"/>
      <c r="U199" s="6"/>
      <c r="X199" s="6"/>
      <c r="AA199" s="6"/>
      <c r="AD199" s="6"/>
      <c r="AG199" s="6"/>
      <c r="AJ199" s="6"/>
      <c r="AM199" s="6"/>
      <c r="AP199" s="6"/>
      <c r="AS199" s="6"/>
      <c r="AV199" s="6"/>
      <c r="AY199" s="6"/>
    </row>
    <row r="200" spans="6:51">
      <c r="F200" s="6"/>
      <c r="Q200" s="6"/>
      <c r="S200" s="6"/>
      <c r="U200" s="6"/>
      <c r="X200" s="6"/>
      <c r="AA200" s="6"/>
      <c r="AD200" s="6"/>
      <c r="AG200" s="6"/>
      <c r="AJ200" s="6"/>
      <c r="AM200" s="6"/>
      <c r="AP200" s="6"/>
      <c r="AS200" s="6"/>
      <c r="AV200" s="6"/>
      <c r="AY200" s="6"/>
    </row>
    <row r="201" spans="6:51">
      <c r="F201" s="6"/>
      <c r="Q201" s="6"/>
      <c r="S201" s="6"/>
      <c r="U201" s="6"/>
      <c r="X201" s="6"/>
      <c r="AA201" s="6"/>
      <c r="AD201" s="6"/>
      <c r="AG201" s="6"/>
      <c r="AJ201" s="6"/>
      <c r="AM201" s="6"/>
      <c r="AP201" s="6"/>
      <c r="AS201" s="6"/>
      <c r="AV201" s="6"/>
      <c r="AY201" s="6"/>
    </row>
    <row r="202" spans="6:51">
      <c r="F202" s="6"/>
      <c r="Q202" s="6"/>
      <c r="S202" s="6"/>
      <c r="U202" s="6"/>
      <c r="X202" s="6"/>
      <c r="AA202" s="6"/>
      <c r="AD202" s="6"/>
      <c r="AG202" s="6"/>
      <c r="AJ202" s="6"/>
      <c r="AM202" s="6"/>
      <c r="AP202" s="6"/>
      <c r="AS202" s="6"/>
      <c r="AV202" s="6"/>
      <c r="AY202" s="6"/>
    </row>
    <row r="203" spans="6:51">
      <c r="F203" s="6"/>
      <c r="Q203" s="6"/>
      <c r="S203" s="6"/>
      <c r="U203" s="6"/>
      <c r="X203" s="6"/>
      <c r="AA203" s="6"/>
      <c r="AD203" s="6"/>
      <c r="AG203" s="6"/>
      <c r="AJ203" s="6"/>
      <c r="AM203" s="6"/>
      <c r="AP203" s="6"/>
      <c r="AS203" s="6"/>
      <c r="AV203" s="6"/>
      <c r="AY203" s="6"/>
    </row>
    <row r="204" spans="6:51">
      <c r="F204" s="6"/>
      <c r="Q204" s="6"/>
      <c r="S204" s="6"/>
      <c r="U204" s="6"/>
      <c r="X204" s="6"/>
      <c r="AA204" s="6"/>
      <c r="AD204" s="6"/>
      <c r="AG204" s="6"/>
      <c r="AJ204" s="6"/>
      <c r="AM204" s="6"/>
      <c r="AP204" s="6"/>
      <c r="AS204" s="6"/>
      <c r="AV204" s="6"/>
      <c r="AY204" s="6"/>
    </row>
    <row r="205" spans="6:51">
      <c r="F205" s="6"/>
      <c r="Q205" s="6"/>
      <c r="S205" s="6"/>
      <c r="U205" s="6"/>
      <c r="X205" s="6"/>
      <c r="AA205" s="6"/>
      <c r="AD205" s="6"/>
      <c r="AG205" s="6"/>
      <c r="AJ205" s="6"/>
      <c r="AM205" s="6"/>
      <c r="AP205" s="6"/>
      <c r="AS205" s="6"/>
      <c r="AV205" s="6"/>
      <c r="AY205" s="6"/>
    </row>
    <row r="206" spans="6:51">
      <c r="F206" s="6"/>
      <c r="Q206" s="6"/>
      <c r="S206" s="6"/>
      <c r="U206" s="6"/>
      <c r="X206" s="6"/>
      <c r="AA206" s="6"/>
      <c r="AD206" s="6"/>
      <c r="AG206" s="6"/>
      <c r="AJ206" s="6"/>
      <c r="AM206" s="6"/>
      <c r="AP206" s="6"/>
      <c r="AS206" s="6"/>
      <c r="AV206" s="6"/>
      <c r="AY206" s="6"/>
    </row>
    <row r="207" spans="6:51">
      <c r="F207" s="6"/>
      <c r="Q207" s="6"/>
      <c r="S207" s="6"/>
      <c r="U207" s="6"/>
      <c r="X207" s="6"/>
      <c r="AA207" s="6"/>
      <c r="AD207" s="6"/>
      <c r="AG207" s="6"/>
      <c r="AJ207" s="6"/>
      <c r="AM207" s="6"/>
      <c r="AP207" s="6"/>
      <c r="AS207" s="6"/>
      <c r="AV207" s="6"/>
      <c r="AY207" s="6"/>
    </row>
    <row r="208" spans="6:51">
      <c r="F208" s="6"/>
      <c r="Q208" s="6"/>
      <c r="S208" s="6"/>
      <c r="U208" s="6"/>
      <c r="X208" s="6"/>
      <c r="AA208" s="6"/>
      <c r="AD208" s="6"/>
      <c r="AG208" s="6"/>
      <c r="AJ208" s="6"/>
      <c r="AM208" s="6"/>
      <c r="AP208" s="6"/>
      <c r="AS208" s="6"/>
      <c r="AV208" s="6"/>
      <c r="AY208" s="6"/>
    </row>
    <row r="209" spans="6:51">
      <c r="F209" s="6"/>
      <c r="Q209" s="6"/>
      <c r="U209" s="6"/>
      <c r="X209" s="6"/>
      <c r="AA209" s="6"/>
      <c r="AD209" s="6"/>
      <c r="AG209" s="6"/>
      <c r="AJ209" s="6"/>
      <c r="AM209" s="6"/>
      <c r="AP209" s="6"/>
      <c r="AS209" s="6"/>
      <c r="AV209" s="6"/>
      <c r="AY209" s="6"/>
    </row>
    <row r="210" spans="6:51">
      <c r="F210" s="6"/>
      <c r="Q210" s="6"/>
      <c r="U210" s="6"/>
      <c r="X210" s="6"/>
      <c r="AA210" s="6"/>
      <c r="AD210" s="6"/>
      <c r="AG210" s="6"/>
      <c r="AJ210" s="6"/>
      <c r="AM210" s="6"/>
      <c r="AP210" s="6"/>
      <c r="AS210" s="6"/>
      <c r="AV210" s="6"/>
      <c r="AY210" s="6"/>
    </row>
    <row r="211" spans="6:51">
      <c r="F211" s="6"/>
      <c r="Q211" s="6"/>
      <c r="U211" s="6"/>
      <c r="X211" s="6"/>
      <c r="AA211" s="6"/>
      <c r="AD211" s="6"/>
      <c r="AG211" s="6"/>
      <c r="AJ211" s="6"/>
      <c r="AM211" s="6"/>
      <c r="AP211" s="6"/>
      <c r="AS211" s="6"/>
      <c r="AV211" s="6"/>
      <c r="AY211" s="6"/>
    </row>
    <row r="212" spans="6:51">
      <c r="F212" s="6"/>
      <c r="Q212" s="6"/>
      <c r="U212" s="6"/>
      <c r="X212" s="6"/>
      <c r="AA212" s="6"/>
      <c r="AD212" s="6"/>
      <c r="AG212" s="6"/>
      <c r="AJ212" s="6"/>
      <c r="AM212" s="6"/>
      <c r="AP212" s="6"/>
      <c r="AS212" s="6"/>
      <c r="AV212" s="6"/>
      <c r="AY212" s="6"/>
    </row>
    <row r="213" spans="6:51">
      <c r="F213" s="6"/>
      <c r="Q213" s="6"/>
      <c r="U213" s="6"/>
      <c r="X213" s="6"/>
      <c r="AA213" s="6"/>
      <c r="AD213" s="6"/>
      <c r="AG213" s="6"/>
      <c r="AJ213" s="6"/>
      <c r="AM213" s="6"/>
      <c r="AP213" s="6"/>
      <c r="AV213" s="6"/>
      <c r="AY213" s="6"/>
    </row>
    <row r="214" spans="6:51">
      <c r="F214" s="6"/>
      <c r="Q214" s="6"/>
      <c r="U214" s="6"/>
      <c r="X214" s="6"/>
      <c r="AA214" s="6"/>
      <c r="AD214" s="6"/>
      <c r="AG214" s="6"/>
      <c r="AJ214" s="6"/>
      <c r="AM214" s="6"/>
      <c r="AP214" s="6"/>
      <c r="AV214" s="6"/>
      <c r="AY214" s="6"/>
    </row>
    <row r="215" spans="6:51">
      <c r="F215" s="6"/>
      <c r="Q215" s="6"/>
      <c r="U215" s="6"/>
      <c r="X215" s="6"/>
      <c r="AA215" s="6"/>
      <c r="AD215" s="6"/>
      <c r="AG215" s="6"/>
      <c r="AJ215" s="6"/>
      <c r="AM215" s="6"/>
      <c r="AP215" s="6"/>
      <c r="AV215" s="6"/>
      <c r="AY215" s="6"/>
    </row>
    <row r="216" spans="6:51">
      <c r="F216" s="6"/>
      <c r="Q216" s="6"/>
      <c r="U216" s="6"/>
      <c r="X216" s="6"/>
      <c r="AA216" s="6"/>
      <c r="AD216" s="6"/>
      <c r="AG216" s="6"/>
      <c r="AJ216" s="6"/>
      <c r="AM216" s="6"/>
      <c r="AP216" s="6"/>
      <c r="AV216" s="6"/>
      <c r="AY216" s="6"/>
    </row>
    <row r="217" spans="6:51">
      <c r="F217" s="6"/>
      <c r="Q217" s="6"/>
      <c r="U217" s="6"/>
      <c r="X217" s="6"/>
      <c r="AA217" s="6"/>
      <c r="AD217" s="6"/>
      <c r="AG217" s="6"/>
      <c r="AJ217" s="6"/>
      <c r="AM217" s="6"/>
      <c r="AP217" s="6"/>
      <c r="AV217" s="6"/>
      <c r="AY217" s="6"/>
    </row>
    <row r="218" spans="6:51">
      <c r="F218" s="6"/>
      <c r="Q218" s="6"/>
      <c r="U218" s="6"/>
      <c r="X218" s="6"/>
      <c r="AA218" s="6"/>
      <c r="AD218" s="6"/>
      <c r="AG218" s="6"/>
      <c r="AJ218" s="6"/>
      <c r="AM218" s="6"/>
      <c r="AP218" s="6"/>
      <c r="AV218" s="6"/>
      <c r="AY218" s="6"/>
    </row>
    <row r="219" spans="6:51">
      <c r="F219" s="6"/>
      <c r="Q219" s="6"/>
      <c r="U219" s="6"/>
      <c r="X219" s="6"/>
      <c r="AA219" s="6"/>
      <c r="AD219" s="6"/>
      <c r="AG219" s="6"/>
      <c r="AJ219" s="6"/>
      <c r="AM219" s="6"/>
      <c r="AP219" s="6"/>
      <c r="AV219" s="6"/>
      <c r="AY219" s="6"/>
    </row>
    <row r="220" spans="6:51">
      <c r="F220" s="6"/>
      <c r="Q220" s="6"/>
      <c r="U220" s="6"/>
      <c r="X220" s="6"/>
      <c r="AA220" s="6"/>
      <c r="AD220" s="6"/>
      <c r="AG220" s="6"/>
      <c r="AJ220" s="6"/>
      <c r="AM220" s="6"/>
      <c r="AP220" s="6"/>
      <c r="AV220" s="6"/>
      <c r="AY220" s="6"/>
    </row>
    <row r="221" spans="6:51">
      <c r="F221" s="6"/>
      <c r="Q221" s="6"/>
      <c r="U221" s="6"/>
      <c r="X221" s="6"/>
      <c r="AA221" s="6"/>
      <c r="AD221" s="6"/>
      <c r="AG221" s="6"/>
      <c r="AJ221" s="6"/>
      <c r="AM221" s="6"/>
      <c r="AP221" s="6"/>
      <c r="AV221" s="6"/>
      <c r="AY221" s="6"/>
    </row>
    <row r="222" spans="6:51">
      <c r="F222" s="6"/>
      <c r="Q222" s="6"/>
      <c r="U222" s="6"/>
      <c r="X222" s="6"/>
      <c r="AA222" s="6"/>
      <c r="AD222" s="6"/>
      <c r="AG222" s="6"/>
      <c r="AJ222" s="6"/>
      <c r="AM222" s="6"/>
      <c r="AP222" s="6"/>
      <c r="AV222" s="6"/>
      <c r="AY222" s="6"/>
    </row>
    <row r="223" spans="6:51">
      <c r="F223" s="6"/>
      <c r="U223" s="6"/>
      <c r="X223" s="6"/>
      <c r="AA223" s="6"/>
      <c r="AD223" s="6"/>
      <c r="AG223" s="6"/>
      <c r="AJ223" s="6"/>
      <c r="AM223" s="6"/>
      <c r="AP223" s="6"/>
      <c r="AV223" s="6"/>
      <c r="AY223" s="6"/>
    </row>
    <row r="224" spans="6:51">
      <c r="F224" s="6"/>
      <c r="U224" s="6"/>
      <c r="X224" s="6"/>
      <c r="AA224" s="6"/>
      <c r="AD224" s="6"/>
      <c r="AG224" s="6"/>
      <c r="AJ224" s="6"/>
      <c r="AM224" s="6"/>
      <c r="AP224" s="6"/>
      <c r="AV224" s="6"/>
      <c r="AY224" s="6"/>
    </row>
    <row r="225" spans="6:51">
      <c r="F225" s="6"/>
      <c r="U225" s="6"/>
      <c r="X225" s="6"/>
      <c r="AA225" s="6"/>
      <c r="AD225" s="6"/>
      <c r="AG225" s="6"/>
      <c r="AJ225" s="6"/>
      <c r="AM225" s="6"/>
      <c r="AP225" s="6"/>
      <c r="AV225" s="6"/>
      <c r="AY225" s="6"/>
    </row>
    <row r="226" spans="6:51">
      <c r="F226" s="6"/>
      <c r="U226" s="6"/>
      <c r="X226" s="6"/>
      <c r="AA226" s="6"/>
      <c r="AD226" s="6"/>
      <c r="AG226" s="6"/>
      <c r="AJ226" s="6"/>
      <c r="AM226" s="6"/>
      <c r="AP226" s="6"/>
      <c r="AV226" s="6"/>
      <c r="AY226" s="6"/>
    </row>
    <row r="227" spans="6:51">
      <c r="F227" s="6"/>
      <c r="U227" s="6"/>
      <c r="X227" s="6"/>
      <c r="AA227" s="6"/>
      <c r="AG227" s="6"/>
      <c r="AJ227" s="6"/>
      <c r="AM227" s="6"/>
      <c r="AP227" s="6"/>
      <c r="AV227" s="6"/>
      <c r="AY227" s="6"/>
    </row>
    <row r="228" spans="6:51">
      <c r="F228" s="6"/>
      <c r="U228" s="6"/>
      <c r="X228" s="6"/>
      <c r="AA228" s="6"/>
      <c r="AG228" s="6"/>
      <c r="AM228" s="6"/>
      <c r="AP228" s="6"/>
      <c r="AV228" s="6"/>
      <c r="AY228" s="6"/>
    </row>
    <row r="229" spans="6:51">
      <c r="F229" s="6"/>
      <c r="U229" s="6"/>
      <c r="X229" s="6"/>
      <c r="AA229" s="6"/>
      <c r="AG229" s="6"/>
      <c r="AM229" s="6"/>
      <c r="AP229" s="6"/>
      <c r="AV229" s="6"/>
      <c r="AY229" s="6"/>
    </row>
    <row r="230" spans="6:51">
      <c r="F230" s="6"/>
      <c r="U230" s="6"/>
      <c r="X230" s="6"/>
      <c r="AA230" s="6"/>
      <c r="AG230" s="6"/>
      <c r="AM230" s="6"/>
      <c r="AP230" s="6"/>
      <c r="AV230" s="6"/>
      <c r="AY230" s="6"/>
    </row>
    <row r="231" spans="6:51">
      <c r="F231" s="6"/>
      <c r="U231" s="6"/>
      <c r="X231" s="6"/>
      <c r="AA231" s="6"/>
      <c r="AG231" s="6"/>
      <c r="AM231" s="6"/>
      <c r="AP231" s="6"/>
      <c r="AV231" s="6"/>
      <c r="AY231" s="6"/>
    </row>
    <row r="232" spans="6:51">
      <c r="F232" s="6"/>
      <c r="U232" s="6"/>
      <c r="X232" s="6"/>
      <c r="AA232" s="6"/>
      <c r="AM232" s="6"/>
      <c r="AP232" s="6"/>
      <c r="AV232" s="6"/>
      <c r="AY232" s="6"/>
    </row>
    <row r="233" spans="6:51">
      <c r="F233" s="6"/>
      <c r="U233" s="6"/>
      <c r="AA233" s="6"/>
      <c r="AM233" s="6"/>
      <c r="AP233" s="6"/>
      <c r="AV233" s="6"/>
      <c r="AY233" s="6"/>
    </row>
    <row r="234" spans="6:51">
      <c r="F234" s="6"/>
      <c r="U234" s="6"/>
      <c r="AA234" s="6"/>
      <c r="AM234" s="6"/>
      <c r="AV234" s="6"/>
      <c r="AY234" s="6"/>
    </row>
    <row r="235" spans="6:51">
      <c r="F235" s="6"/>
      <c r="U235" s="6"/>
      <c r="AA235" s="6"/>
      <c r="AM235" s="6"/>
      <c r="AV235" s="6"/>
      <c r="AY235" s="6"/>
    </row>
    <row r="236" spans="6:51">
      <c r="F236" s="6"/>
      <c r="U236" s="6"/>
      <c r="AA236" s="6"/>
      <c r="AM236" s="6"/>
      <c r="AV236" s="6"/>
      <c r="AY236" s="6"/>
    </row>
    <row r="237" spans="6:51">
      <c r="F237" s="6"/>
      <c r="U237" s="6"/>
      <c r="AA237" s="6"/>
      <c r="AM237" s="6"/>
      <c r="AV237" s="6"/>
      <c r="AY237" s="6"/>
    </row>
    <row r="238" spans="6:51">
      <c r="F238" s="6"/>
      <c r="U238" s="6"/>
      <c r="AA238" s="6"/>
      <c r="AM238" s="6"/>
      <c r="AV238" s="6"/>
      <c r="AY238" s="6"/>
    </row>
    <row r="239" spans="6:51">
      <c r="F239" s="6"/>
      <c r="U239" s="6"/>
      <c r="AA239" s="6"/>
      <c r="AM239" s="6"/>
      <c r="AV239" s="6"/>
    </row>
    <row r="240" spans="6:51">
      <c r="F240" s="6"/>
      <c r="U240" s="6"/>
      <c r="AA240" s="6"/>
      <c r="AM240" s="6"/>
      <c r="AV240" s="6"/>
    </row>
    <row r="241" spans="6:48">
      <c r="F241" s="6"/>
      <c r="U241" s="6"/>
      <c r="AA241" s="6"/>
      <c r="AM241" s="6"/>
      <c r="AV241" s="6"/>
    </row>
    <row r="242" spans="6:48">
      <c r="F242" s="6"/>
      <c r="AA242" s="6"/>
      <c r="AM242" s="6"/>
      <c r="AV242" s="6"/>
    </row>
    <row r="243" spans="6:48">
      <c r="F243" s="6"/>
      <c r="AA243" s="6"/>
      <c r="AM243" s="6"/>
      <c r="AV243" s="6"/>
    </row>
    <row r="244" spans="6:48">
      <c r="F244" s="6"/>
      <c r="AA244" s="6"/>
      <c r="AM244" s="6"/>
    </row>
    <row r="245" spans="6:48">
      <c r="F245" s="6"/>
      <c r="AA245" s="6"/>
      <c r="AM245" s="6"/>
    </row>
    <row r="246" spans="6:48">
      <c r="F246" s="6"/>
      <c r="AA246" s="6"/>
      <c r="AM246" s="6"/>
    </row>
    <row r="247" spans="6:48">
      <c r="F247" s="6"/>
      <c r="AA247" s="6"/>
      <c r="AM247" s="6"/>
    </row>
    <row r="248" spans="6:48">
      <c r="AA248" s="6"/>
      <c r="AM248" s="6"/>
    </row>
    <row r="249" spans="6:48">
      <c r="AA249" s="6"/>
      <c r="AM249" s="6"/>
    </row>
    <row r="250" spans="6:48">
      <c r="AA250" s="6"/>
      <c r="AM250" s="6"/>
    </row>
    <row r="251" spans="6:48">
      <c r="AA251" s="6"/>
      <c r="AM251" s="6"/>
    </row>
    <row r="252" spans="6:48">
      <c r="AA252" s="6"/>
      <c r="AM252" s="6"/>
    </row>
    <row r="253" spans="6:48">
      <c r="AA253" s="6"/>
      <c r="AM253" s="6"/>
    </row>
    <row r="254" spans="6:48">
      <c r="AA254" s="6"/>
      <c r="AM254" s="6"/>
    </row>
    <row r="255" spans="6:48">
      <c r="AA255" s="6"/>
    </row>
    <row r="256" spans="6:48">
      <c r="AA256" s="6"/>
    </row>
    <row r="257" spans="27:27">
      <c r="AA257" s="6"/>
    </row>
    <row r="258" spans="27:27">
      <c r="AA258" s="6"/>
    </row>
    <row r="259" spans="27:27">
      <c r="AA259" s="6"/>
    </row>
    <row r="260" spans="27:27">
      <c r="AA260" s="6"/>
    </row>
    <row r="261" spans="27:27">
      <c r="AA261" s="6"/>
    </row>
    <row r="262" spans="27:27">
      <c r="AA262" s="6"/>
    </row>
    <row r="263" spans="27:27">
      <c r="AA263" s="6"/>
    </row>
    <row r="264" spans="27:27">
      <c r="AA264" s="6"/>
    </row>
    <row r="265" spans="27:27">
      <c r="AA265" s="6"/>
    </row>
  </sheetData>
  <dataValidations count="2">
    <dataValidation type="list" allowBlank="1" showInputMessage="1" showErrorMessage="1" sqref="F2:F247">
      <formula1>Sheet1!$A$1:$A$9</formula1>
    </dataValidation>
    <dataValidation type="list" allowBlank="1" showInputMessage="1" showErrorMessage="1" sqref="O2:O193 Q2:Q222 S2:S208 U2:U241 X2:X232 AA2:AA265 AD2:AD226 AG2:AG231 AJ2:AJ227 AM2:AM254 AP2:AP233 AS2:AS212 AV2:AV243 AY2:AY238">
      <formula1>Sheet1!$B$1:$B$4</formula1>
    </dataValidation>
  </dataValidation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E14" sqref="E14"/>
    </sheetView>
  </sheetViews>
  <sheetFormatPr defaultColWidth="9" defaultRowHeight="13.2" outlineLevelCol="1"/>
  <sheetData>
    <row r="1" spans="1:2">
      <c r="A1" t="s">
        <v>51</v>
      </c>
      <c r="B1" t="s">
        <v>52</v>
      </c>
    </row>
    <row r="2" spans="1:2">
      <c r="A2" t="s">
        <v>53</v>
      </c>
      <c r="B2" t="s">
        <v>54</v>
      </c>
    </row>
    <row r="3" spans="1:2">
      <c r="A3" t="s">
        <v>55</v>
      </c>
      <c r="B3" s="1" t="s">
        <v>56</v>
      </c>
    </row>
    <row r="4" spans="1:2">
      <c r="A4" t="s">
        <v>57</v>
      </c>
      <c r="B4" s="1" t="s">
        <v>58</v>
      </c>
    </row>
    <row r="5" spans="1:2">
      <c r="A5" t="s">
        <v>59</v>
      </c>
    </row>
    <row r="6" spans="1:2">
      <c r="A6" t="s">
        <v>60</v>
      </c>
    </row>
    <row r="7" spans="1:2">
      <c r="A7" t="s">
        <v>61</v>
      </c>
    </row>
    <row r="8" spans="1:2">
      <c r="A8" t="s">
        <v>62</v>
      </c>
    </row>
    <row r="9" spans="1:2">
      <c r="A9" t="s">
        <v>63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SKU</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DXM_0006</dc:creator>
  <cp:lastModifiedBy>谭氏</cp:lastModifiedBy>
  <dcterms:created xsi:type="dcterms:W3CDTF">2016-11-23T07:58:00Z</dcterms:created>
  <dcterms:modified xsi:type="dcterms:W3CDTF">2026-07-16T13:21:06Z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0F707324951C4D4E9987B525A880F213_13</vt:lpwstr>
  </property>
  <property fmtid="{D5CDD505-2E9C-101B-9397-08002B2CF9AE}" pid="4" name="CalculationRule">
    <vt:i4>0</vt:i4>
  </property>
</Properties>
</file>