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8_{DC9F1EA1-674D-4349-874F-6F80905D99F7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p1" sheetId="2" r:id="rId2"/>
    <sheet name="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</calcChain>
</file>

<file path=xl/sharedStrings.xml><?xml version="1.0" encoding="utf-8"?>
<sst xmlns="http://schemas.openxmlformats.org/spreadsheetml/2006/main" count="230" uniqueCount="8">
  <si>
    <t>a0err</t>
  </si>
  <si>
    <t>Pval</t>
  </si>
  <si>
    <t>Order</t>
  </si>
  <si>
    <t>4</t>
  </si>
  <si>
    <t>Energy</t>
  </si>
  <si>
    <t>Old energy</t>
  </si>
  <si>
    <t>a0</t>
  </si>
  <si>
    <t>Energy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</si>
</sst>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B0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'p1'!$C$2:$C$221</c:f>
                <c:numCache>
                  <c:formatCode>General</c:formatCode>
                  <c:ptCount val="220"/>
                  <c:pt idx="0">
                    <c:v>1.92754001769666E-7</c:v>
                  </c:pt>
                  <c:pt idx="1">
                    <c:v>2.133956484545425E-7</c:v>
                  </c:pt>
                  <c:pt idx="2">
                    <c:v>2.9586665064566091E-7</c:v>
                  </c:pt>
                  <c:pt idx="3">
                    <c:v>2.8605654971621849E-7</c:v>
                  </c:pt>
                  <c:pt idx="4">
                    <c:v>3.4777749807095112E-7</c:v>
                  </c:pt>
                  <c:pt idx="5">
                    <c:v>3.0489918016740868E-7</c:v>
                  </c:pt>
                  <c:pt idx="6">
                    <c:v>2.7393830866957661E-7</c:v>
                  </c:pt>
                  <c:pt idx="7">
                    <c:v>2.7669195380896751E-7</c:v>
                  </c:pt>
                  <c:pt idx="8">
                    <c:v>3.0019625707131909E-7</c:v>
                  </c:pt>
                  <c:pt idx="9">
                    <c:v>2.9660652582399932E-7</c:v>
                  </c:pt>
                  <c:pt idx="10">
                    <c:v>2.5796776121315929E-7</c:v>
                  </c:pt>
                  <c:pt idx="11">
                    <c:v>2.2446027771484251E-7</c:v>
                  </c:pt>
                  <c:pt idx="12">
                    <c:v>2.9012149405165628E-7</c:v>
                  </c:pt>
                  <c:pt idx="13">
                    <c:v>3.0796534637199551E-7</c:v>
                  </c:pt>
                  <c:pt idx="14">
                    <c:v>3.4766607131178158E-7</c:v>
                  </c:pt>
                  <c:pt idx="15">
                    <c:v>3.0545539246785542E-7</c:v>
                  </c:pt>
                  <c:pt idx="16">
                    <c:v>3.4560183107804212E-7</c:v>
                  </c:pt>
                  <c:pt idx="17">
                    <c:v>3.732274833180166E-7</c:v>
                  </c:pt>
                  <c:pt idx="18">
                    <c:v>3.9879252651283011E-7</c:v>
                  </c:pt>
                  <c:pt idx="19">
                    <c:v>4.7380149561946833E-7</c:v>
                  </c:pt>
                  <c:pt idx="20">
                    <c:v>1.0225704498285329E-6</c:v>
                  </c:pt>
                  <c:pt idx="21">
                    <c:v>1.373807074272411E-6</c:v>
                  </c:pt>
                  <c:pt idx="22">
                    <c:v>2.1728589239821459E-6</c:v>
                  </c:pt>
                  <c:pt idx="23">
                    <c:v>1.8286822538699539E-6</c:v>
                  </c:pt>
                  <c:pt idx="24">
                    <c:v>1.7954588186654819E-6</c:v>
                  </c:pt>
                  <c:pt idx="25">
                    <c:v>1.86134762022302E-6</c:v>
                  </c:pt>
                  <c:pt idx="26">
                    <c:v>1.895960953816057E-6</c:v>
                  </c:pt>
                  <c:pt idx="27">
                    <c:v>1.9457615616693092E-6</c:v>
                  </c:pt>
                  <c:pt idx="28">
                    <c:v>1.8493091274845689E-6</c:v>
                  </c:pt>
                  <c:pt idx="29">
                    <c:v>1.802882592560107E-6</c:v>
                  </c:pt>
                  <c:pt idx="30">
                    <c:v>1.7971833800386031E-6</c:v>
                  </c:pt>
                  <c:pt idx="31">
                    <c:v>1.769374467468302E-6</c:v>
                  </c:pt>
                  <c:pt idx="32">
                    <c:v>1.8666414661364499E-6</c:v>
                  </c:pt>
                  <c:pt idx="33">
                    <c:v>1.5395794946021699E-6</c:v>
                  </c:pt>
                  <c:pt idx="34">
                    <c:v>1.505258729810725E-6</c:v>
                  </c:pt>
                  <c:pt idx="35">
                    <c:v>1.125974544329025E-6</c:v>
                  </c:pt>
                  <c:pt idx="36">
                    <c:v>1.0770575809168701E-6</c:v>
                  </c:pt>
                  <c:pt idx="37">
                    <c:v>8.0300548833825623E-7</c:v>
                  </c:pt>
                  <c:pt idx="38">
                    <c:v>9.4903039205379407E-7</c:v>
                  </c:pt>
                  <c:pt idx="39">
                    <c:v>8.135075032040761E-7</c:v>
                  </c:pt>
                  <c:pt idx="40">
                    <c:v>7.1459521436133071E-7</c:v>
                  </c:pt>
                  <c:pt idx="41">
                    <c:v>6.2999074556476112E-7</c:v>
                  </c:pt>
                  <c:pt idx="42">
                    <c:v>5.6771793218871653E-7</c:v>
                  </c:pt>
                  <c:pt idx="43">
                    <c:v>5.8396600557908315E-7</c:v>
                  </c:pt>
                  <c:pt idx="44">
                    <c:v>5.2581895736742135E-7</c:v>
                  </c:pt>
                  <c:pt idx="45">
                    <c:v>4.2687569311251638E-7</c:v>
                  </c:pt>
                  <c:pt idx="46">
                    <c:v>5.0565404509735335E-7</c:v>
                  </c:pt>
                  <c:pt idx="47">
                    <c:v>7.0995748641735571E-7</c:v>
                  </c:pt>
                  <c:pt idx="48">
                    <c:v>9.8177733917782433E-7</c:v>
                  </c:pt>
                  <c:pt idx="49">
                    <c:v>1.2439813738561569E-6</c:v>
                  </c:pt>
                  <c:pt idx="50">
                    <c:v>2.616245922045395E-6</c:v>
                  </c:pt>
                  <c:pt idx="51">
                    <c:v>4.1819959800711484E-6</c:v>
                  </c:pt>
                  <c:pt idx="52">
                    <c:v>1.1079722193421349E-5</c:v>
                  </c:pt>
                  <c:pt idx="53">
                    <c:v>1.7288939730250289E-5</c:v>
                  </c:pt>
                  <c:pt idx="54">
                    <c:v>1.864454772158979E-5</c:v>
                  </c:pt>
                  <c:pt idx="55">
                    <c:v>1.5128789711223089E-5</c:v>
                  </c:pt>
                  <c:pt idx="56">
                    <c:v>7.8571023557554254E-6</c:v>
                  </c:pt>
                  <c:pt idx="57">
                    <c:v>6.1050994089780509E-6</c:v>
                  </c:pt>
                  <c:pt idx="58">
                    <c:v>7.6132921423390623E-6</c:v>
                  </c:pt>
                  <c:pt idx="59">
                    <c:v>3.4593967147477378E-6</c:v>
                  </c:pt>
                  <c:pt idx="60">
                    <c:v>2.4322582024634911E-6</c:v>
                  </c:pt>
                  <c:pt idx="61">
                    <c:v>1.476235376364794E-6</c:v>
                  </c:pt>
                  <c:pt idx="62">
                    <c:v>8.6996910777834545E-7</c:v>
                  </c:pt>
                  <c:pt idx="63">
                    <c:v>9.4971378868670732E-7</c:v>
                  </c:pt>
                  <c:pt idx="64">
                    <c:v>1.430332616124123E-6</c:v>
                  </c:pt>
                  <c:pt idx="65">
                    <c:v>2.0958383886503632E-6</c:v>
                  </c:pt>
                  <c:pt idx="66">
                    <c:v>3.147924060762386E-6</c:v>
                  </c:pt>
                  <c:pt idx="67">
                    <c:v>2.840737710598322E-6</c:v>
                  </c:pt>
                  <c:pt idx="68">
                    <c:v>5.5922757715387156E-6</c:v>
                  </c:pt>
                  <c:pt idx="69">
                    <c:v>7.5757901125302834E-6</c:v>
                  </c:pt>
                  <c:pt idx="70">
                    <c:v>8.281066750638463E-6</c:v>
                  </c:pt>
                  <c:pt idx="71">
                    <c:v>1.948925176332316E-5</c:v>
                  </c:pt>
                  <c:pt idx="72">
                    <c:v>1.9454025817602929E-5</c:v>
                  </c:pt>
                  <c:pt idx="73">
                    <c:v>1.1850005934020009E-5</c:v>
                  </c:pt>
                  <c:pt idx="74">
                    <c:v>6.3500362027369593E-6</c:v>
                  </c:pt>
                  <c:pt idx="75">
                    <c:v>4.0961057121700639E-6</c:v>
                  </c:pt>
                  <c:pt idx="76">
                    <c:v>5.7715166457507336E-6</c:v>
                  </c:pt>
                  <c:pt idx="77">
                    <c:v>5.7884890402768821E-6</c:v>
                  </c:pt>
                  <c:pt idx="78">
                    <c:v>4.4932715995008699E-6</c:v>
                  </c:pt>
                  <c:pt idx="79">
                    <c:v>2.6346413859719519E-6</c:v>
                  </c:pt>
                  <c:pt idx="80">
                    <c:v>2.4921463695916561E-6</c:v>
                  </c:pt>
                  <c:pt idx="81">
                    <c:v>3.3875002863050671E-6</c:v>
                  </c:pt>
                  <c:pt idx="82">
                    <c:v>2.1316694038874711E-6</c:v>
                  </c:pt>
                  <c:pt idx="83">
                    <c:v>1.145764758034824E-6</c:v>
                  </c:pt>
                  <c:pt idx="84">
                    <c:v>9.769160427590261E-7</c:v>
                  </c:pt>
                  <c:pt idx="85">
                    <c:v>7.7289365608904826E-7</c:v>
                  </c:pt>
                  <c:pt idx="86">
                    <c:v>9.3731162896506238E-7</c:v>
                  </c:pt>
                  <c:pt idx="87">
                    <c:v>1.6339745499391679E-6</c:v>
                  </c:pt>
                  <c:pt idx="88">
                    <c:v>3.403521533583564E-6</c:v>
                  </c:pt>
                  <c:pt idx="89">
                    <c:v>3.748419490249509E-6</c:v>
                  </c:pt>
                  <c:pt idx="90">
                    <c:v>4.3906394965403097E-6</c:v>
                  </c:pt>
                  <c:pt idx="91">
                    <c:v>4.7213329562670658E-6</c:v>
                  </c:pt>
                  <c:pt idx="92">
                    <c:v>5.2157394915918949E-6</c:v>
                  </c:pt>
                  <c:pt idx="93">
                    <c:v>4.9509788433537889E-6</c:v>
                  </c:pt>
                  <c:pt idx="94">
                    <c:v>3.804928212080815E-6</c:v>
                  </c:pt>
                  <c:pt idx="95">
                    <c:v>3.2344310683250171E-6</c:v>
                  </c:pt>
                  <c:pt idx="96">
                    <c:v>2.6328932388032372E-6</c:v>
                  </c:pt>
                  <c:pt idx="97">
                    <c:v>2.3709059795837821E-6</c:v>
                  </c:pt>
                  <c:pt idx="98">
                    <c:v>2.1731555803568419E-6</c:v>
                  </c:pt>
                  <c:pt idx="99">
                    <c:v>2.0658196728629749E-6</c:v>
                  </c:pt>
                  <c:pt idx="100">
                    <c:v>2.365048058495191E-6</c:v>
                  </c:pt>
                  <c:pt idx="101">
                    <c:v>3.1464587669279331E-6</c:v>
                  </c:pt>
                  <c:pt idx="102">
                    <c:v>4.9930633943652682E-6</c:v>
                  </c:pt>
                  <c:pt idx="103">
                    <c:v>7.6116442300146086E-6</c:v>
                  </c:pt>
                  <c:pt idx="104">
                    <c:v>9.9821885927920131E-6</c:v>
                  </c:pt>
                  <c:pt idx="105">
                    <c:v>1.326919723433321E-5</c:v>
                  </c:pt>
                  <c:pt idx="106">
                    <c:v>1.6287439406524131E-5</c:v>
                  </c:pt>
                  <c:pt idx="107">
                    <c:v>1.7649647562810591E-5</c:v>
                  </c:pt>
                  <c:pt idx="108">
                    <c:v>2.1851147554413019E-5</c:v>
                  </c:pt>
                  <c:pt idx="109">
                    <c:v>2.6766966668058799E-5</c:v>
                  </c:pt>
                  <c:pt idx="110">
                    <c:v>2.7189148060987129E-5</c:v>
                  </c:pt>
                  <c:pt idx="111">
                    <c:v>3.0380504106301242E-5</c:v>
                  </c:pt>
                  <c:pt idx="112">
                    <c:v>3.1039949960183913E-5</c:v>
                  </c:pt>
                  <c:pt idx="113">
                    <c:v>3.0906917975590438E-5</c:v>
                  </c:pt>
                  <c:pt idx="114">
                    <c:v>3.0370498358312488E-5</c:v>
                  </c:pt>
                  <c:pt idx="115">
                    <c:v>3.0424143901132338E-5</c:v>
                  </c:pt>
                  <c:pt idx="116">
                    <c:v>2.8799557556235671E-5</c:v>
                  </c:pt>
                  <c:pt idx="117">
                    <c:v>2.817646984259285E-5</c:v>
                  </c:pt>
                  <c:pt idx="118">
                    <c:v>2.323764320034518E-5</c:v>
                  </c:pt>
                  <c:pt idx="119">
                    <c:v>2.1638351739324331E-5</c:v>
                  </c:pt>
                  <c:pt idx="120">
                    <c:v>1.8135003503352019E-5</c:v>
                  </c:pt>
                  <c:pt idx="121">
                    <c:v>1.40915367228798E-5</c:v>
                  </c:pt>
                  <c:pt idx="122">
                    <c:v>1.30621478430669E-5</c:v>
                  </c:pt>
                  <c:pt idx="123">
                    <c:v>1.12047009314953E-5</c:v>
                  </c:pt>
                  <c:pt idx="124">
                    <c:v>1.072739100652768E-5</c:v>
                  </c:pt>
                  <c:pt idx="125">
                    <c:v>1.077005647761174E-5</c:v>
                  </c:pt>
                  <c:pt idx="126">
                    <c:v>1.081870813572907E-5</c:v>
                  </c:pt>
                  <c:pt idx="127">
                    <c:v>1.086988650434233E-5</c:v>
                  </c:pt>
                  <c:pt idx="128">
                    <c:v>1.111875264582302E-5</c:v>
                  </c:pt>
                  <c:pt idx="129">
                    <c:v>1.1456300151895411E-5</c:v>
                  </c:pt>
                  <c:pt idx="130">
                    <c:v>1.239319985064076E-5</c:v>
                  </c:pt>
                  <c:pt idx="131">
                    <c:v>1.3476486972525749E-5</c:v>
                  </c:pt>
                  <c:pt idx="132">
                    <c:v>1.4123477610027381E-5</c:v>
                  </c:pt>
                  <c:pt idx="133">
                    <c:v>1.4468920722555749E-5</c:v>
                  </c:pt>
                  <c:pt idx="134">
                    <c:v>1.396159959585536E-5</c:v>
                  </c:pt>
                  <c:pt idx="135">
                    <c:v>1.331496063826212E-5</c:v>
                  </c:pt>
                  <c:pt idx="136">
                    <c:v>1.1333954484356979E-5</c:v>
                  </c:pt>
                  <c:pt idx="137">
                    <c:v>7.1892428041134266E-6</c:v>
                  </c:pt>
                  <c:pt idx="138">
                    <c:v>6.2004905822802443E-6</c:v>
                  </c:pt>
                  <c:pt idx="139">
                    <c:v>4.8935416379985934E-6</c:v>
                  </c:pt>
                  <c:pt idx="140">
                    <c:v>3.9198839207349447E-6</c:v>
                  </c:pt>
                  <c:pt idx="141">
                    <c:v>3.801868894528873E-6</c:v>
                  </c:pt>
                  <c:pt idx="142">
                    <c:v>4.6074539279907624E-6</c:v>
                  </c:pt>
                  <c:pt idx="143">
                    <c:v>4.7522745243727857E-6</c:v>
                  </c:pt>
                  <c:pt idx="144">
                    <c:v>5.0021513412381363E-6</c:v>
                  </c:pt>
                  <c:pt idx="145">
                    <c:v>5.3216819463109794E-6</c:v>
                  </c:pt>
                  <c:pt idx="146">
                    <c:v>5.3068634302756741E-6</c:v>
                  </c:pt>
                  <c:pt idx="147">
                    <c:v>5.4323508243449908E-6</c:v>
                  </c:pt>
                  <c:pt idx="148">
                    <c:v>5.738430102385013E-6</c:v>
                  </c:pt>
                  <c:pt idx="149">
                    <c:v>5.4016157371123182E-6</c:v>
                  </c:pt>
                  <c:pt idx="150">
                    <c:v>5.5445272327929259E-6</c:v>
                  </c:pt>
                  <c:pt idx="151">
                    <c:v>5.1484665316775202E-6</c:v>
                  </c:pt>
                  <c:pt idx="152">
                    <c:v>5.0992273175415354E-6</c:v>
                  </c:pt>
                  <c:pt idx="153">
                    <c:v>5.54887575016571E-6</c:v>
                  </c:pt>
                  <c:pt idx="154">
                    <c:v>4.9156815374809077E-6</c:v>
                  </c:pt>
                  <c:pt idx="155">
                    <c:v>4.1447265415672952E-6</c:v>
                  </c:pt>
                  <c:pt idx="156">
                    <c:v>3.9563205111459989E-6</c:v>
                  </c:pt>
                  <c:pt idx="157">
                    <c:v>3.2235992506551308E-6</c:v>
                  </c:pt>
                  <c:pt idx="158">
                    <c:v>3.494418008934191E-6</c:v>
                  </c:pt>
                  <c:pt idx="159">
                    <c:v>3.457983900539127E-6</c:v>
                  </c:pt>
                  <c:pt idx="160">
                    <c:v>5.3703248383554334E-6</c:v>
                  </c:pt>
                  <c:pt idx="161">
                    <c:v>6.1102223115857272E-6</c:v>
                  </c:pt>
                  <c:pt idx="162">
                    <c:v>6.4053868833722308E-6</c:v>
                  </c:pt>
                  <c:pt idx="163">
                    <c:v>6.581064525512518E-6</c:v>
                  </c:pt>
                  <c:pt idx="164">
                    <c:v>6.9224727897426942E-6</c:v>
                  </c:pt>
                  <c:pt idx="165">
                    <c:v>6.5913680648174388E-6</c:v>
                  </c:pt>
                  <c:pt idx="166">
                    <c:v>6.2956378829433164E-6</c:v>
                  </c:pt>
                  <c:pt idx="167">
                    <c:v>5.7290269243091234E-6</c:v>
                  </c:pt>
                  <c:pt idx="168">
                    <c:v>3.9296878337784852E-6</c:v>
                  </c:pt>
                  <c:pt idx="169">
                    <c:v>2.530357400426648E-6</c:v>
                  </c:pt>
                  <c:pt idx="170">
                    <c:v>2.4566769527007859E-6</c:v>
                  </c:pt>
                  <c:pt idx="171">
                    <c:v>3.110806056947593E-6</c:v>
                  </c:pt>
                  <c:pt idx="172">
                    <c:v>3.8534328977293094E-6</c:v>
                  </c:pt>
                  <c:pt idx="173">
                    <c:v>4.7909746864171911E-6</c:v>
                  </c:pt>
                  <c:pt idx="174">
                    <c:v>7.1750427307944514E-6</c:v>
                  </c:pt>
                  <c:pt idx="175">
                    <c:v>9.0592394306657718E-6</c:v>
                  </c:pt>
                  <c:pt idx="176">
                    <c:v>1.0227069532983081E-5</c:v>
                  </c:pt>
                  <c:pt idx="177">
                    <c:v>1.012916581262063E-5</c:v>
                  </c:pt>
                  <c:pt idx="178">
                    <c:v>6.4388567937118378E-6</c:v>
                  </c:pt>
                  <c:pt idx="179">
                    <c:v>1.046805117106971E-5</c:v>
                  </c:pt>
                  <c:pt idx="180">
                    <c:v>1.0708470354510601E-5</c:v>
                  </c:pt>
                  <c:pt idx="181">
                    <c:v>9.4108222811666237E-6</c:v>
                  </c:pt>
                  <c:pt idx="182">
                    <c:v>1.013768654759354E-5</c:v>
                  </c:pt>
                  <c:pt idx="183">
                    <c:v>8.0776607764336163E-6</c:v>
                  </c:pt>
                  <c:pt idx="184">
                    <c:v>8.5389945937589585E-6</c:v>
                  </c:pt>
                  <c:pt idx="185">
                    <c:v>8.4761997677840577E-6</c:v>
                  </c:pt>
                  <c:pt idx="186">
                    <c:v>7.1485476740490214E-6</c:v>
                  </c:pt>
                  <c:pt idx="187">
                    <c:v>7.7868496658315837E-6</c:v>
                  </c:pt>
                  <c:pt idx="188">
                    <c:v>8.1495155393951834E-6</c:v>
                  </c:pt>
                  <c:pt idx="189">
                    <c:v>8.465537798306425E-6</c:v>
                  </c:pt>
                  <c:pt idx="190">
                    <c:v>9.3512216888123989E-6</c:v>
                  </c:pt>
                  <c:pt idx="191">
                    <c:v>7.1203337319452226E-6</c:v>
                  </c:pt>
                  <c:pt idx="192">
                    <c:v>9.4434484744447901E-6</c:v>
                  </c:pt>
                  <c:pt idx="193">
                    <c:v>8.5901420987244132E-6</c:v>
                  </c:pt>
                  <c:pt idx="194">
                    <c:v>8.3235809782157669E-6</c:v>
                  </c:pt>
                  <c:pt idx="195">
                    <c:v>7.4414534529796461E-6</c:v>
                  </c:pt>
                  <c:pt idx="196">
                    <c:v>7.0547658347651428E-6</c:v>
                  </c:pt>
                  <c:pt idx="197">
                    <c:v>6.8603670420633522E-6</c:v>
                  </c:pt>
                  <c:pt idx="198">
                    <c:v>9.0935379233872786E-6</c:v>
                  </c:pt>
                  <c:pt idx="199">
                    <c:v>7.4994704298631132E-6</c:v>
                  </c:pt>
                  <c:pt idx="200">
                    <c:v>8.6715445055802632E-6</c:v>
                  </c:pt>
                  <c:pt idx="201">
                    <c:v>8.0221232324932055E-6</c:v>
                  </c:pt>
                  <c:pt idx="202">
                    <c:v>7.549296275367747E-6</c:v>
                  </c:pt>
                  <c:pt idx="203">
                    <c:v>7.2360684828368896E-6</c:v>
                  </c:pt>
                  <c:pt idx="204">
                    <c:v>6.9097321592805741E-6</c:v>
                  </c:pt>
                  <c:pt idx="205">
                    <c:v>6.0312512582178638E-6</c:v>
                  </c:pt>
                  <c:pt idx="206">
                    <c:v>6.5305196568475214E-6</c:v>
                  </c:pt>
                  <c:pt idx="207">
                    <c:v>3.3447604374874909E-6</c:v>
                  </c:pt>
                  <c:pt idx="208">
                    <c:v>1.669826350165828E-6</c:v>
                  </c:pt>
                  <c:pt idx="209">
                    <c:v>1.0947378821525219E-6</c:v>
                  </c:pt>
                  <c:pt idx="210">
                    <c:v>1.3716829891473621E-6</c:v>
                  </c:pt>
                  <c:pt idx="211">
                    <c:v>9.5692420309409744E-7</c:v>
                  </c:pt>
                  <c:pt idx="212">
                    <c:v>8.1074148244845592E-7</c:v>
                  </c:pt>
                  <c:pt idx="213">
                    <c:v>6.5899230721215783E-7</c:v>
                  </c:pt>
                  <c:pt idx="214">
                    <c:v>7.0566166510148824E-7</c:v>
                  </c:pt>
                  <c:pt idx="215">
                    <c:v>8.9337613648476546E-7</c:v>
                  </c:pt>
                  <c:pt idx="216">
                    <c:v>1.459101358542439E-6</c:v>
                  </c:pt>
                  <c:pt idx="217">
                    <c:v>1.6217585320807669E-6</c:v>
                  </c:pt>
                  <c:pt idx="218">
                    <c:v>1.3808965429978901E-6</c:v>
                  </c:pt>
                  <c:pt idx="219">
                    <c:v>1.3255059221589061E-6</c:v>
                  </c:pt>
                </c:numCache>
              </c:numRef>
            </c:plus>
            <c:minus>
              <c:numRef>
                <c:f>'p1'!$C$2:$C$221</c:f>
                <c:numCache>
                  <c:formatCode>General</c:formatCode>
                  <c:ptCount val="220"/>
                  <c:pt idx="0">
                    <c:v>1.92754001769666E-7</c:v>
                  </c:pt>
                  <c:pt idx="1">
                    <c:v>2.133956484545425E-7</c:v>
                  </c:pt>
                  <c:pt idx="2">
                    <c:v>2.9586665064566091E-7</c:v>
                  </c:pt>
                  <c:pt idx="3">
                    <c:v>2.8605654971621849E-7</c:v>
                  </c:pt>
                  <c:pt idx="4">
                    <c:v>3.4777749807095112E-7</c:v>
                  </c:pt>
                  <c:pt idx="5">
                    <c:v>3.0489918016740868E-7</c:v>
                  </c:pt>
                  <c:pt idx="6">
                    <c:v>2.7393830866957661E-7</c:v>
                  </c:pt>
                  <c:pt idx="7">
                    <c:v>2.7669195380896751E-7</c:v>
                  </c:pt>
                  <c:pt idx="8">
                    <c:v>3.0019625707131909E-7</c:v>
                  </c:pt>
                  <c:pt idx="9">
                    <c:v>2.9660652582399932E-7</c:v>
                  </c:pt>
                  <c:pt idx="10">
                    <c:v>2.5796776121315929E-7</c:v>
                  </c:pt>
                  <c:pt idx="11">
                    <c:v>2.2446027771484251E-7</c:v>
                  </c:pt>
                  <c:pt idx="12">
                    <c:v>2.9012149405165628E-7</c:v>
                  </c:pt>
                  <c:pt idx="13">
                    <c:v>3.0796534637199551E-7</c:v>
                  </c:pt>
                  <c:pt idx="14">
                    <c:v>3.4766607131178158E-7</c:v>
                  </c:pt>
                  <c:pt idx="15">
                    <c:v>3.0545539246785542E-7</c:v>
                  </c:pt>
                  <c:pt idx="16">
                    <c:v>3.4560183107804212E-7</c:v>
                  </c:pt>
                  <c:pt idx="17">
                    <c:v>3.732274833180166E-7</c:v>
                  </c:pt>
                  <c:pt idx="18">
                    <c:v>3.9879252651283011E-7</c:v>
                  </c:pt>
                  <c:pt idx="19">
                    <c:v>4.7380149561946833E-7</c:v>
                  </c:pt>
                  <c:pt idx="20">
                    <c:v>1.0225704498285329E-6</c:v>
                  </c:pt>
                  <c:pt idx="21">
                    <c:v>1.373807074272411E-6</c:v>
                  </c:pt>
                  <c:pt idx="22">
                    <c:v>2.1728589239821459E-6</c:v>
                  </c:pt>
                  <c:pt idx="23">
                    <c:v>1.8286822538699539E-6</c:v>
                  </c:pt>
                  <c:pt idx="24">
                    <c:v>1.7954588186654819E-6</c:v>
                  </c:pt>
                  <c:pt idx="25">
                    <c:v>1.86134762022302E-6</c:v>
                  </c:pt>
                  <c:pt idx="26">
                    <c:v>1.895960953816057E-6</c:v>
                  </c:pt>
                  <c:pt idx="27">
                    <c:v>1.9457615616693092E-6</c:v>
                  </c:pt>
                  <c:pt idx="28">
                    <c:v>1.8493091274845689E-6</c:v>
                  </c:pt>
                  <c:pt idx="29">
                    <c:v>1.802882592560107E-6</c:v>
                  </c:pt>
                  <c:pt idx="30">
                    <c:v>1.7971833800386031E-6</c:v>
                  </c:pt>
                  <c:pt idx="31">
                    <c:v>1.769374467468302E-6</c:v>
                  </c:pt>
                  <c:pt idx="32">
                    <c:v>1.8666414661364499E-6</c:v>
                  </c:pt>
                  <c:pt idx="33">
                    <c:v>1.5395794946021699E-6</c:v>
                  </c:pt>
                  <c:pt idx="34">
                    <c:v>1.505258729810725E-6</c:v>
                  </c:pt>
                  <c:pt idx="35">
                    <c:v>1.125974544329025E-6</c:v>
                  </c:pt>
                  <c:pt idx="36">
                    <c:v>1.0770575809168701E-6</c:v>
                  </c:pt>
                  <c:pt idx="37">
                    <c:v>8.0300548833825623E-7</c:v>
                  </c:pt>
                  <c:pt idx="38">
                    <c:v>9.4903039205379407E-7</c:v>
                  </c:pt>
                  <c:pt idx="39">
                    <c:v>8.135075032040761E-7</c:v>
                  </c:pt>
                  <c:pt idx="40">
                    <c:v>7.1459521436133071E-7</c:v>
                  </c:pt>
                  <c:pt idx="41">
                    <c:v>6.2999074556476112E-7</c:v>
                  </c:pt>
                  <c:pt idx="42">
                    <c:v>5.6771793218871653E-7</c:v>
                  </c:pt>
                  <c:pt idx="43">
                    <c:v>5.8396600557908315E-7</c:v>
                  </c:pt>
                  <c:pt idx="44">
                    <c:v>5.2581895736742135E-7</c:v>
                  </c:pt>
                  <c:pt idx="45">
                    <c:v>4.2687569311251638E-7</c:v>
                  </c:pt>
                  <c:pt idx="46">
                    <c:v>5.0565404509735335E-7</c:v>
                  </c:pt>
                  <c:pt idx="47">
                    <c:v>7.0995748641735571E-7</c:v>
                  </c:pt>
                  <c:pt idx="48">
                    <c:v>9.8177733917782433E-7</c:v>
                  </c:pt>
                  <c:pt idx="49">
                    <c:v>1.2439813738561569E-6</c:v>
                  </c:pt>
                  <c:pt idx="50">
                    <c:v>2.616245922045395E-6</c:v>
                  </c:pt>
                  <c:pt idx="51">
                    <c:v>4.1819959800711484E-6</c:v>
                  </c:pt>
                  <c:pt idx="52">
                    <c:v>1.1079722193421349E-5</c:v>
                  </c:pt>
                  <c:pt idx="53">
                    <c:v>1.7288939730250289E-5</c:v>
                  </c:pt>
                  <c:pt idx="54">
                    <c:v>1.864454772158979E-5</c:v>
                  </c:pt>
                  <c:pt idx="55">
                    <c:v>1.5128789711223089E-5</c:v>
                  </c:pt>
                  <c:pt idx="56">
                    <c:v>7.8571023557554254E-6</c:v>
                  </c:pt>
                  <c:pt idx="57">
                    <c:v>6.1050994089780509E-6</c:v>
                  </c:pt>
                  <c:pt idx="58">
                    <c:v>7.6132921423390623E-6</c:v>
                  </c:pt>
                  <c:pt idx="59">
                    <c:v>3.4593967147477378E-6</c:v>
                  </c:pt>
                  <c:pt idx="60">
                    <c:v>2.4322582024634911E-6</c:v>
                  </c:pt>
                  <c:pt idx="61">
                    <c:v>1.476235376364794E-6</c:v>
                  </c:pt>
                  <c:pt idx="62">
                    <c:v>8.6996910777834545E-7</c:v>
                  </c:pt>
                  <c:pt idx="63">
                    <c:v>9.4971378868670732E-7</c:v>
                  </c:pt>
                  <c:pt idx="64">
                    <c:v>1.430332616124123E-6</c:v>
                  </c:pt>
                  <c:pt idx="65">
                    <c:v>2.0958383886503632E-6</c:v>
                  </c:pt>
                  <c:pt idx="66">
                    <c:v>3.147924060762386E-6</c:v>
                  </c:pt>
                  <c:pt idx="67">
                    <c:v>2.840737710598322E-6</c:v>
                  </c:pt>
                  <c:pt idx="68">
                    <c:v>5.5922757715387156E-6</c:v>
                  </c:pt>
                  <c:pt idx="69">
                    <c:v>7.5757901125302834E-6</c:v>
                  </c:pt>
                  <c:pt idx="70">
                    <c:v>8.281066750638463E-6</c:v>
                  </c:pt>
                  <c:pt idx="71">
                    <c:v>1.948925176332316E-5</c:v>
                  </c:pt>
                  <c:pt idx="72">
                    <c:v>1.9454025817602929E-5</c:v>
                  </c:pt>
                  <c:pt idx="73">
                    <c:v>1.1850005934020009E-5</c:v>
                  </c:pt>
                  <c:pt idx="74">
                    <c:v>6.3500362027369593E-6</c:v>
                  </c:pt>
                  <c:pt idx="75">
                    <c:v>4.0961057121700639E-6</c:v>
                  </c:pt>
                  <c:pt idx="76">
                    <c:v>5.7715166457507336E-6</c:v>
                  </c:pt>
                  <c:pt idx="77">
                    <c:v>5.7884890402768821E-6</c:v>
                  </c:pt>
                  <c:pt idx="78">
                    <c:v>4.4932715995008699E-6</c:v>
                  </c:pt>
                  <c:pt idx="79">
                    <c:v>2.6346413859719519E-6</c:v>
                  </c:pt>
                  <c:pt idx="80">
                    <c:v>2.4921463695916561E-6</c:v>
                  </c:pt>
                  <c:pt idx="81">
                    <c:v>3.3875002863050671E-6</c:v>
                  </c:pt>
                  <c:pt idx="82">
                    <c:v>2.1316694038874711E-6</c:v>
                  </c:pt>
                  <c:pt idx="83">
                    <c:v>1.145764758034824E-6</c:v>
                  </c:pt>
                  <c:pt idx="84">
                    <c:v>9.769160427590261E-7</c:v>
                  </c:pt>
                  <c:pt idx="85">
                    <c:v>7.7289365608904826E-7</c:v>
                  </c:pt>
                  <c:pt idx="86">
                    <c:v>9.3731162896506238E-7</c:v>
                  </c:pt>
                  <c:pt idx="87">
                    <c:v>1.6339745499391679E-6</c:v>
                  </c:pt>
                  <c:pt idx="88">
                    <c:v>3.403521533583564E-6</c:v>
                  </c:pt>
                  <c:pt idx="89">
                    <c:v>3.748419490249509E-6</c:v>
                  </c:pt>
                  <c:pt idx="90">
                    <c:v>4.3906394965403097E-6</c:v>
                  </c:pt>
                  <c:pt idx="91">
                    <c:v>4.7213329562670658E-6</c:v>
                  </c:pt>
                  <c:pt idx="92">
                    <c:v>5.2157394915918949E-6</c:v>
                  </c:pt>
                  <c:pt idx="93">
                    <c:v>4.9509788433537889E-6</c:v>
                  </c:pt>
                  <c:pt idx="94">
                    <c:v>3.804928212080815E-6</c:v>
                  </c:pt>
                  <c:pt idx="95">
                    <c:v>3.2344310683250171E-6</c:v>
                  </c:pt>
                  <c:pt idx="96">
                    <c:v>2.6328932388032372E-6</c:v>
                  </c:pt>
                  <c:pt idx="97">
                    <c:v>2.3709059795837821E-6</c:v>
                  </c:pt>
                  <c:pt idx="98">
                    <c:v>2.1731555803568419E-6</c:v>
                  </c:pt>
                  <c:pt idx="99">
                    <c:v>2.0658196728629749E-6</c:v>
                  </c:pt>
                  <c:pt idx="100">
                    <c:v>2.365048058495191E-6</c:v>
                  </c:pt>
                  <c:pt idx="101">
                    <c:v>3.1464587669279331E-6</c:v>
                  </c:pt>
                  <c:pt idx="102">
                    <c:v>4.9930633943652682E-6</c:v>
                  </c:pt>
                  <c:pt idx="103">
                    <c:v>7.6116442300146086E-6</c:v>
                  </c:pt>
                  <c:pt idx="104">
                    <c:v>9.9821885927920131E-6</c:v>
                  </c:pt>
                  <c:pt idx="105">
                    <c:v>1.326919723433321E-5</c:v>
                  </c:pt>
                  <c:pt idx="106">
                    <c:v>1.6287439406524131E-5</c:v>
                  </c:pt>
                  <c:pt idx="107">
                    <c:v>1.7649647562810591E-5</c:v>
                  </c:pt>
                  <c:pt idx="108">
                    <c:v>2.1851147554413019E-5</c:v>
                  </c:pt>
                  <c:pt idx="109">
                    <c:v>2.6766966668058799E-5</c:v>
                  </c:pt>
                  <c:pt idx="110">
                    <c:v>2.7189148060987129E-5</c:v>
                  </c:pt>
                  <c:pt idx="111">
                    <c:v>3.0380504106301242E-5</c:v>
                  </c:pt>
                  <c:pt idx="112">
                    <c:v>3.1039949960183913E-5</c:v>
                  </c:pt>
                  <c:pt idx="113">
                    <c:v>3.0906917975590438E-5</c:v>
                  </c:pt>
                  <c:pt idx="114">
                    <c:v>3.0370498358312488E-5</c:v>
                  </c:pt>
                  <c:pt idx="115">
                    <c:v>3.0424143901132338E-5</c:v>
                  </c:pt>
                  <c:pt idx="116">
                    <c:v>2.8799557556235671E-5</c:v>
                  </c:pt>
                  <c:pt idx="117">
                    <c:v>2.817646984259285E-5</c:v>
                  </c:pt>
                  <c:pt idx="118">
                    <c:v>2.323764320034518E-5</c:v>
                  </c:pt>
                  <c:pt idx="119">
                    <c:v>2.1638351739324331E-5</c:v>
                  </c:pt>
                  <c:pt idx="120">
                    <c:v>1.8135003503352019E-5</c:v>
                  </c:pt>
                  <c:pt idx="121">
                    <c:v>1.40915367228798E-5</c:v>
                  </c:pt>
                  <c:pt idx="122">
                    <c:v>1.30621478430669E-5</c:v>
                  </c:pt>
                  <c:pt idx="123">
                    <c:v>1.12047009314953E-5</c:v>
                  </c:pt>
                  <c:pt idx="124">
                    <c:v>1.072739100652768E-5</c:v>
                  </c:pt>
                  <c:pt idx="125">
                    <c:v>1.077005647761174E-5</c:v>
                  </c:pt>
                  <c:pt idx="126">
                    <c:v>1.081870813572907E-5</c:v>
                  </c:pt>
                  <c:pt idx="127">
                    <c:v>1.086988650434233E-5</c:v>
                  </c:pt>
                  <c:pt idx="128">
                    <c:v>1.111875264582302E-5</c:v>
                  </c:pt>
                  <c:pt idx="129">
                    <c:v>1.1456300151895411E-5</c:v>
                  </c:pt>
                  <c:pt idx="130">
                    <c:v>1.239319985064076E-5</c:v>
                  </c:pt>
                  <c:pt idx="131">
                    <c:v>1.3476486972525749E-5</c:v>
                  </c:pt>
                  <c:pt idx="132">
                    <c:v>1.4123477610027381E-5</c:v>
                  </c:pt>
                  <c:pt idx="133">
                    <c:v>1.4468920722555749E-5</c:v>
                  </c:pt>
                  <c:pt idx="134">
                    <c:v>1.396159959585536E-5</c:v>
                  </c:pt>
                  <c:pt idx="135">
                    <c:v>1.331496063826212E-5</c:v>
                  </c:pt>
                  <c:pt idx="136">
                    <c:v>1.1333954484356979E-5</c:v>
                  </c:pt>
                  <c:pt idx="137">
                    <c:v>7.1892428041134266E-6</c:v>
                  </c:pt>
                  <c:pt idx="138">
                    <c:v>6.2004905822802443E-6</c:v>
                  </c:pt>
                  <c:pt idx="139">
                    <c:v>4.8935416379985934E-6</c:v>
                  </c:pt>
                  <c:pt idx="140">
                    <c:v>3.9198839207349447E-6</c:v>
                  </c:pt>
                  <c:pt idx="141">
                    <c:v>3.801868894528873E-6</c:v>
                  </c:pt>
                  <c:pt idx="142">
                    <c:v>4.6074539279907624E-6</c:v>
                  </c:pt>
                  <c:pt idx="143">
                    <c:v>4.7522745243727857E-6</c:v>
                  </c:pt>
                  <c:pt idx="144">
                    <c:v>5.0021513412381363E-6</c:v>
                  </c:pt>
                  <c:pt idx="145">
                    <c:v>5.3216819463109794E-6</c:v>
                  </c:pt>
                  <c:pt idx="146">
                    <c:v>5.3068634302756741E-6</c:v>
                  </c:pt>
                  <c:pt idx="147">
                    <c:v>5.4323508243449908E-6</c:v>
                  </c:pt>
                  <c:pt idx="148">
                    <c:v>5.738430102385013E-6</c:v>
                  </c:pt>
                  <c:pt idx="149">
                    <c:v>5.4016157371123182E-6</c:v>
                  </c:pt>
                  <c:pt idx="150">
                    <c:v>5.5445272327929259E-6</c:v>
                  </c:pt>
                  <c:pt idx="151">
                    <c:v>5.1484665316775202E-6</c:v>
                  </c:pt>
                  <c:pt idx="152">
                    <c:v>5.0992273175415354E-6</c:v>
                  </c:pt>
                  <c:pt idx="153">
                    <c:v>5.54887575016571E-6</c:v>
                  </c:pt>
                  <c:pt idx="154">
                    <c:v>4.9156815374809077E-6</c:v>
                  </c:pt>
                  <c:pt idx="155">
                    <c:v>4.1447265415672952E-6</c:v>
                  </c:pt>
                  <c:pt idx="156">
                    <c:v>3.9563205111459989E-6</c:v>
                  </c:pt>
                  <c:pt idx="157">
                    <c:v>3.2235992506551308E-6</c:v>
                  </c:pt>
                  <c:pt idx="158">
                    <c:v>3.494418008934191E-6</c:v>
                  </c:pt>
                  <c:pt idx="159">
                    <c:v>3.457983900539127E-6</c:v>
                  </c:pt>
                  <c:pt idx="160">
                    <c:v>5.3703248383554334E-6</c:v>
                  </c:pt>
                  <c:pt idx="161">
                    <c:v>6.1102223115857272E-6</c:v>
                  </c:pt>
                  <c:pt idx="162">
                    <c:v>6.4053868833722308E-6</c:v>
                  </c:pt>
                  <c:pt idx="163">
                    <c:v>6.581064525512518E-6</c:v>
                  </c:pt>
                  <c:pt idx="164">
                    <c:v>6.9224727897426942E-6</c:v>
                  </c:pt>
                  <c:pt idx="165">
                    <c:v>6.5913680648174388E-6</c:v>
                  </c:pt>
                  <c:pt idx="166">
                    <c:v>6.2956378829433164E-6</c:v>
                  </c:pt>
                  <c:pt idx="167">
                    <c:v>5.7290269243091234E-6</c:v>
                  </c:pt>
                  <c:pt idx="168">
                    <c:v>3.9296878337784852E-6</c:v>
                  </c:pt>
                  <c:pt idx="169">
                    <c:v>2.530357400426648E-6</c:v>
                  </c:pt>
                  <c:pt idx="170">
                    <c:v>2.4566769527007859E-6</c:v>
                  </c:pt>
                  <c:pt idx="171">
                    <c:v>3.110806056947593E-6</c:v>
                  </c:pt>
                  <c:pt idx="172">
                    <c:v>3.8534328977293094E-6</c:v>
                  </c:pt>
                  <c:pt idx="173">
                    <c:v>4.7909746864171911E-6</c:v>
                  </c:pt>
                  <c:pt idx="174">
                    <c:v>7.1750427307944514E-6</c:v>
                  </c:pt>
                  <c:pt idx="175">
                    <c:v>9.0592394306657718E-6</c:v>
                  </c:pt>
                  <c:pt idx="176">
                    <c:v>1.0227069532983081E-5</c:v>
                  </c:pt>
                  <c:pt idx="177">
                    <c:v>1.012916581262063E-5</c:v>
                  </c:pt>
                  <c:pt idx="178">
                    <c:v>6.4388567937118378E-6</c:v>
                  </c:pt>
                  <c:pt idx="179">
                    <c:v>1.046805117106971E-5</c:v>
                  </c:pt>
                  <c:pt idx="180">
                    <c:v>1.0708470354510601E-5</c:v>
                  </c:pt>
                  <c:pt idx="181">
                    <c:v>9.4108222811666237E-6</c:v>
                  </c:pt>
                  <c:pt idx="182">
                    <c:v>1.013768654759354E-5</c:v>
                  </c:pt>
                  <c:pt idx="183">
                    <c:v>8.0776607764336163E-6</c:v>
                  </c:pt>
                  <c:pt idx="184">
                    <c:v>8.5389945937589585E-6</c:v>
                  </c:pt>
                  <c:pt idx="185">
                    <c:v>8.4761997677840577E-6</c:v>
                  </c:pt>
                  <c:pt idx="186">
                    <c:v>7.1485476740490214E-6</c:v>
                  </c:pt>
                  <c:pt idx="187">
                    <c:v>7.7868496658315837E-6</c:v>
                  </c:pt>
                  <c:pt idx="188">
                    <c:v>8.1495155393951834E-6</c:v>
                  </c:pt>
                  <c:pt idx="189">
                    <c:v>8.465537798306425E-6</c:v>
                  </c:pt>
                  <c:pt idx="190">
                    <c:v>9.3512216888123989E-6</c:v>
                  </c:pt>
                  <c:pt idx="191">
                    <c:v>7.1203337319452226E-6</c:v>
                  </c:pt>
                  <c:pt idx="192">
                    <c:v>9.4434484744447901E-6</c:v>
                  </c:pt>
                  <c:pt idx="193">
                    <c:v>8.5901420987244132E-6</c:v>
                  </c:pt>
                  <c:pt idx="194">
                    <c:v>8.3235809782157669E-6</c:v>
                  </c:pt>
                  <c:pt idx="195">
                    <c:v>7.4414534529796461E-6</c:v>
                  </c:pt>
                  <c:pt idx="196">
                    <c:v>7.0547658347651428E-6</c:v>
                  </c:pt>
                  <c:pt idx="197">
                    <c:v>6.8603670420633522E-6</c:v>
                  </c:pt>
                  <c:pt idx="198">
                    <c:v>9.0935379233872786E-6</c:v>
                  </c:pt>
                  <c:pt idx="199">
                    <c:v>7.4994704298631132E-6</c:v>
                  </c:pt>
                  <c:pt idx="200">
                    <c:v>8.6715445055802632E-6</c:v>
                  </c:pt>
                  <c:pt idx="201">
                    <c:v>8.0221232324932055E-6</c:v>
                  </c:pt>
                  <c:pt idx="202">
                    <c:v>7.549296275367747E-6</c:v>
                  </c:pt>
                  <c:pt idx="203">
                    <c:v>7.2360684828368896E-6</c:v>
                  </c:pt>
                  <c:pt idx="204">
                    <c:v>6.9097321592805741E-6</c:v>
                  </c:pt>
                  <c:pt idx="205">
                    <c:v>6.0312512582178638E-6</c:v>
                  </c:pt>
                  <c:pt idx="206">
                    <c:v>6.5305196568475214E-6</c:v>
                  </c:pt>
                  <c:pt idx="207">
                    <c:v>3.3447604374874909E-6</c:v>
                  </c:pt>
                  <c:pt idx="208">
                    <c:v>1.669826350165828E-6</c:v>
                  </c:pt>
                  <c:pt idx="209">
                    <c:v>1.0947378821525219E-6</c:v>
                  </c:pt>
                  <c:pt idx="210">
                    <c:v>1.3716829891473621E-6</c:v>
                  </c:pt>
                  <c:pt idx="211">
                    <c:v>9.5692420309409744E-7</c:v>
                  </c:pt>
                  <c:pt idx="212">
                    <c:v>8.1074148244845592E-7</c:v>
                  </c:pt>
                  <c:pt idx="213">
                    <c:v>6.5899230721215783E-7</c:v>
                  </c:pt>
                  <c:pt idx="214">
                    <c:v>7.0566166510148824E-7</c:v>
                  </c:pt>
                  <c:pt idx="215">
                    <c:v>8.9337613648476546E-7</c:v>
                  </c:pt>
                  <c:pt idx="216">
                    <c:v>1.459101358542439E-6</c:v>
                  </c:pt>
                  <c:pt idx="217">
                    <c:v>1.6217585320807669E-6</c:v>
                  </c:pt>
                  <c:pt idx="218">
                    <c:v>1.3808965429978901E-6</c:v>
                  </c:pt>
                  <c:pt idx="219">
                    <c:v>1.3255059221589061E-6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'p1'!$A$2:$A$221</c:f>
              <c:numCache>
                <c:formatCode>General</c:formatCode>
                <c:ptCount val="220"/>
                <c:pt idx="0">
                  <c:v>3.4343745591036221</c:v>
                </c:pt>
                <c:pt idx="1">
                  <c:v>3.4386594930513499</c:v>
                </c:pt>
                <c:pt idx="2">
                  <c:v>3.4402877679514861</c:v>
                </c:pt>
                <c:pt idx="3">
                  <c:v>3.443801413788623</c:v>
                </c:pt>
                <c:pt idx="4">
                  <c:v>3.4456010860466679</c:v>
                </c:pt>
                <c:pt idx="5">
                  <c:v>3.4463723741572592</c:v>
                </c:pt>
                <c:pt idx="6">
                  <c:v>3.450743006783942</c:v>
                </c:pt>
                <c:pt idx="7">
                  <c:v>3.454170953942123</c:v>
                </c:pt>
                <c:pt idx="8">
                  <c:v>3.4548565433737588</c:v>
                </c:pt>
                <c:pt idx="9">
                  <c:v>3.459227176000442</c:v>
                </c:pt>
                <c:pt idx="10">
                  <c:v>3.4635121099481689</c:v>
                </c:pt>
                <c:pt idx="11">
                  <c:v>3.4678827425748509</c:v>
                </c:pt>
                <c:pt idx="12">
                  <c:v>3.669188939439092</c:v>
                </c:pt>
                <c:pt idx="13">
                  <c:v>3.686414373908955</c:v>
                </c:pt>
                <c:pt idx="14">
                  <c:v>3.6872713606985008</c:v>
                </c:pt>
                <c:pt idx="15">
                  <c:v>3.689071032956547</c:v>
                </c:pt>
                <c:pt idx="16">
                  <c:v>3.689928019746092</c:v>
                </c:pt>
                <c:pt idx="17">
                  <c:v>3.6906993078566841</c:v>
                </c:pt>
                <c:pt idx="18">
                  <c:v>3.6916419933251832</c:v>
                </c:pt>
                <c:pt idx="19">
                  <c:v>3.692498980114729</c:v>
                </c:pt>
                <c:pt idx="20">
                  <c:v>3.6932702682253189</c:v>
                </c:pt>
                <c:pt idx="21">
                  <c:v>3.6941272550148652</c:v>
                </c:pt>
                <c:pt idx="22">
                  <c:v>3.6958412285939559</c:v>
                </c:pt>
                <c:pt idx="23">
                  <c:v>3.697555202173048</c:v>
                </c:pt>
                <c:pt idx="24">
                  <c:v>3.6993548744310929</c:v>
                </c:pt>
                <c:pt idx="25">
                  <c:v>3.7010688480101841</c:v>
                </c:pt>
                <c:pt idx="26">
                  <c:v>3.7028685202682299</c:v>
                </c:pt>
                <c:pt idx="27">
                  <c:v>3.703468411020912</c:v>
                </c:pt>
                <c:pt idx="28">
                  <c:v>3.7044967951683661</c:v>
                </c:pt>
                <c:pt idx="29">
                  <c:v>3.7061250700685031</c:v>
                </c:pt>
                <c:pt idx="30">
                  <c:v>3.707839043647593</c:v>
                </c:pt>
                <c:pt idx="31">
                  <c:v>3.7096387159056392</c:v>
                </c:pt>
                <c:pt idx="32">
                  <c:v>3.71135268948473</c:v>
                </c:pt>
                <c:pt idx="33">
                  <c:v>3.7130666630638212</c:v>
                </c:pt>
                <c:pt idx="34">
                  <c:v>3.7146092392850032</c:v>
                </c:pt>
                <c:pt idx="35">
                  <c:v>3.716494610222004</c:v>
                </c:pt>
                <c:pt idx="36">
                  <c:v>3.7181228851221388</c:v>
                </c:pt>
                <c:pt idx="37">
                  <c:v>3.7198368587012309</c:v>
                </c:pt>
                <c:pt idx="38">
                  <c:v>3.7206938454907759</c:v>
                </c:pt>
                <c:pt idx="39">
                  <c:v>3.7216365309592758</c:v>
                </c:pt>
                <c:pt idx="40">
                  <c:v>3.723350504538367</c:v>
                </c:pt>
                <c:pt idx="41">
                  <c:v>3.7250644781174578</c:v>
                </c:pt>
                <c:pt idx="42">
                  <c:v>3.7291780147072759</c:v>
                </c:pt>
                <c:pt idx="43">
                  <c:v>3.73337724997605</c:v>
                </c:pt>
                <c:pt idx="44">
                  <c:v>3.7377478826027319</c:v>
                </c:pt>
                <c:pt idx="45">
                  <c:v>3.7549733170725959</c:v>
                </c:pt>
                <c:pt idx="46">
                  <c:v>3.772113052863507</c:v>
                </c:pt>
                <c:pt idx="47">
                  <c:v>3.7891670899754621</c:v>
                </c:pt>
                <c:pt idx="48">
                  <c:v>3.797908355228826</c:v>
                </c:pt>
                <c:pt idx="49">
                  <c:v>3.806478223124282</c:v>
                </c:pt>
                <c:pt idx="50">
                  <c:v>3.814876693661827</c:v>
                </c:pt>
                <c:pt idx="51">
                  <c:v>3.823360862878328</c:v>
                </c:pt>
                <c:pt idx="52">
                  <c:v>3.8277314955050099</c:v>
                </c:pt>
                <c:pt idx="53">
                  <c:v>3.8321021281316918</c:v>
                </c:pt>
                <c:pt idx="54">
                  <c:v>3.8405862973481919</c:v>
                </c:pt>
                <c:pt idx="55">
                  <c:v>3.8474421916645558</c:v>
                </c:pt>
                <c:pt idx="56">
                  <c:v>3.8543837846598761</c:v>
                </c:pt>
                <c:pt idx="57">
                  <c:v>3.856183456917921</c:v>
                </c:pt>
                <c:pt idx="58">
                  <c:v>3.8578117318180571</c:v>
                </c:pt>
                <c:pt idx="59">
                  <c:v>3.8596114040761029</c:v>
                </c:pt>
                <c:pt idx="60">
                  <c:v>3.8620109670868299</c:v>
                </c:pt>
                <c:pt idx="61">
                  <c:v>3.8662959010345581</c:v>
                </c:pt>
                <c:pt idx="62">
                  <c:v>3.8750371662879219</c:v>
                </c:pt>
                <c:pt idx="63">
                  <c:v>3.8767511398670131</c:v>
                </c:pt>
                <c:pt idx="64">
                  <c:v>3.8792364015566951</c:v>
                </c:pt>
                <c:pt idx="65">
                  <c:v>3.883521335504422</c:v>
                </c:pt>
                <c:pt idx="66">
                  <c:v>3.8878919681311039</c:v>
                </c:pt>
                <c:pt idx="67">
                  <c:v>3.8914913126471951</c:v>
                </c:pt>
                <c:pt idx="68">
                  <c:v>3.8963761373476049</c:v>
                </c:pt>
                <c:pt idx="69">
                  <c:v>3.9007467699742882</c:v>
                </c:pt>
                <c:pt idx="70">
                  <c:v>3.908973843153924</c:v>
                </c:pt>
                <c:pt idx="71">
                  <c:v>3.917886505765197</c:v>
                </c:pt>
                <c:pt idx="72">
                  <c:v>3.926370674981698</c:v>
                </c:pt>
                <c:pt idx="73">
                  <c:v>3.934854844198199</c:v>
                </c:pt>
                <c:pt idx="74">
                  <c:v>3.9435104107726082</c:v>
                </c:pt>
                <c:pt idx="75">
                  <c:v>3.952251676025972</c:v>
                </c:pt>
                <c:pt idx="76">
                  <c:v>3.9605644478845639</c:v>
                </c:pt>
                <c:pt idx="77">
                  <c:v>3.9693057131379281</c:v>
                </c:pt>
                <c:pt idx="78">
                  <c:v>3.977618484996519</c:v>
                </c:pt>
                <c:pt idx="79">
                  <c:v>3.982160514981111</c:v>
                </c:pt>
                <c:pt idx="80">
                  <c:v>3.9862740515709292</c:v>
                </c:pt>
                <c:pt idx="81">
                  <c:v>3.9948439194663838</c:v>
                </c:pt>
                <c:pt idx="82">
                  <c:v>4.0120693539362486</c:v>
                </c:pt>
                <c:pt idx="83">
                  <c:v>4.0207249205106583</c:v>
                </c:pt>
                <c:pt idx="84">
                  <c:v>4.0290376923692497</c:v>
                </c:pt>
                <c:pt idx="85">
                  <c:v>4.046263126839114</c:v>
                </c:pt>
                <c:pt idx="86">
                  <c:v>4.0634028626300251</c:v>
                </c:pt>
                <c:pt idx="87">
                  <c:v>4.0805425984209336</c:v>
                </c:pt>
                <c:pt idx="88">
                  <c:v>4.0849989297265719</c:v>
                </c:pt>
                <c:pt idx="89">
                  <c:v>4.0881697808478901</c:v>
                </c:pt>
                <c:pt idx="90">
                  <c:v>4.0976823342118456</c:v>
                </c:pt>
                <c:pt idx="91">
                  <c:v>4.1019672681595729</c:v>
                </c:pt>
                <c:pt idx="92">
                  <c:v>4.1064235994652094</c:v>
                </c:pt>
                <c:pt idx="93">
                  <c:v>4.114907768681709</c:v>
                </c:pt>
                <c:pt idx="94">
                  <c:v>4.1233062392192554</c:v>
                </c:pt>
                <c:pt idx="95">
                  <c:v>4.1319618057936651</c:v>
                </c:pt>
                <c:pt idx="96">
                  <c:v>4.133847176730665</c:v>
                </c:pt>
                <c:pt idx="97">
                  <c:v>4.1365038357782566</c:v>
                </c:pt>
                <c:pt idx="98">
                  <c:v>4.1406173723680748</c:v>
                </c:pt>
                <c:pt idx="99">
                  <c:v>4.1490158429056212</c:v>
                </c:pt>
                <c:pt idx="100">
                  <c:v>4.1662412773754864</c:v>
                </c:pt>
                <c:pt idx="101">
                  <c:v>4.1802101620450767</c:v>
                </c:pt>
                <c:pt idx="102">
                  <c:v>4.200435050278351</c:v>
                </c:pt>
                <c:pt idx="103">
                  <c:v>4.2090049181738074</c:v>
                </c:pt>
                <c:pt idx="104">
                  <c:v>4.2177461834271703</c:v>
                </c:pt>
                <c:pt idx="105">
                  <c:v>4.2262303526436709</c:v>
                </c:pt>
                <c:pt idx="106">
                  <c:v>4.2315436707388532</c:v>
                </c:pt>
                <c:pt idx="107">
                  <c:v>4.2349716178970356</c:v>
                </c:pt>
                <c:pt idx="108">
                  <c:v>4.2407134293869904</c:v>
                </c:pt>
                <c:pt idx="109">
                  <c:v>4.2491118999245359</c:v>
                </c:pt>
                <c:pt idx="110">
                  <c:v>4.2521970523668999</c:v>
                </c:pt>
                <c:pt idx="111">
                  <c:v>4.2577674664989464</c:v>
                </c:pt>
                <c:pt idx="112">
                  <c:v>4.2621380991256279</c:v>
                </c:pt>
                <c:pt idx="113">
                  <c:v>4.2645376621363553</c:v>
                </c:pt>
                <c:pt idx="114">
                  <c:v>4.2672800198629011</c:v>
                </c:pt>
                <c:pt idx="115">
                  <c:v>4.269079692120946</c:v>
                </c:pt>
                <c:pt idx="116">
                  <c:v>4.2714792551316743</c:v>
                </c:pt>
                <c:pt idx="117">
                  <c:v>4.2730218313528558</c:v>
                </c:pt>
                <c:pt idx="118">
                  <c:v>4.2816773979272664</c:v>
                </c:pt>
                <c:pt idx="119">
                  <c:v>4.2863051265908112</c:v>
                </c:pt>
                <c:pt idx="120">
                  <c:v>4.2902472658227202</c:v>
                </c:pt>
                <c:pt idx="121">
                  <c:v>4.2987314350392207</c:v>
                </c:pt>
                <c:pt idx="122">
                  <c:v>4.3033591637027664</c:v>
                </c:pt>
                <c:pt idx="123">
                  <c:v>4.3074727002925854</c:v>
                </c:pt>
                <c:pt idx="124">
                  <c:v>4.3099579619822679</c:v>
                </c:pt>
                <c:pt idx="125">
                  <c:v>4.3101293593401762</c:v>
                </c:pt>
                <c:pt idx="126">
                  <c:v>4.3117576342403128</c:v>
                </c:pt>
                <c:pt idx="127">
                  <c:v>4.3160425681880401</c:v>
                </c:pt>
                <c:pt idx="128">
                  <c:v>4.3186135285566767</c:v>
                </c:pt>
                <c:pt idx="129">
                  <c:v>4.3205845981726316</c:v>
                </c:pt>
                <c:pt idx="130">
                  <c:v>4.322898462504404</c:v>
                </c:pt>
                <c:pt idx="131">
                  <c:v>4.3255551215519947</c:v>
                </c:pt>
                <c:pt idx="132">
                  <c:v>4.327954684562723</c:v>
                </c:pt>
                <c:pt idx="133">
                  <c:v>4.3307827409682229</c:v>
                </c:pt>
                <c:pt idx="134">
                  <c:v>4.3331823039789503</c:v>
                </c:pt>
                <c:pt idx="135">
                  <c:v>4.3376386352845868</c:v>
                </c:pt>
                <c:pt idx="136">
                  <c:v>4.3417521718744059</c:v>
                </c:pt>
                <c:pt idx="137">
                  <c:v>4.3504077384488147</c:v>
                </c:pt>
                <c:pt idx="138">
                  <c:v>4.3546926723965429</c:v>
                </c:pt>
                <c:pt idx="139">
                  <c:v>4.3586348116284519</c:v>
                </c:pt>
                <c:pt idx="140">
                  <c:v>4.3669475834870433</c:v>
                </c:pt>
                <c:pt idx="141">
                  <c:v>4.3719181068664072</c:v>
                </c:pt>
                <c:pt idx="142">
                  <c:v>4.3750889579877246</c:v>
                </c:pt>
                <c:pt idx="143">
                  <c:v>4.3777456170353171</c:v>
                </c:pt>
                <c:pt idx="144">
                  <c:v>4.3795452892933628</c:v>
                </c:pt>
                <c:pt idx="145">
                  <c:v>4.3804879747618628</c:v>
                </c:pt>
                <c:pt idx="146">
                  <c:v>4.3808307694776811</c:v>
                </c:pt>
                <c:pt idx="147">
                  <c:v>4.3810878655145444</c:v>
                </c:pt>
                <c:pt idx="148">
                  <c:v>4.3829732364515444</c:v>
                </c:pt>
                <c:pt idx="149">
                  <c:v>4.3846872100306351</c:v>
                </c:pt>
                <c:pt idx="150">
                  <c:v>4.3864011836097268</c:v>
                </c:pt>
                <c:pt idx="151">
                  <c:v>4.3880294585098634</c:v>
                </c:pt>
                <c:pt idx="152">
                  <c:v>4.3890578426573166</c:v>
                </c:pt>
                <c:pt idx="153">
                  <c:v>4.3897434320889541</c:v>
                </c:pt>
                <c:pt idx="154">
                  <c:v>4.3923143924575907</c:v>
                </c:pt>
                <c:pt idx="155">
                  <c:v>4.396599326405318</c:v>
                </c:pt>
                <c:pt idx="156">
                  <c:v>4.4008842603530454</c:v>
                </c:pt>
                <c:pt idx="157">
                  <c:v>4.4049120982639094</c:v>
                </c:pt>
                <c:pt idx="158">
                  <c:v>4.4061118797692727</c:v>
                </c:pt>
                <c:pt idx="159">
                  <c:v>4.4094541282485</c:v>
                </c:pt>
                <c:pt idx="160">
                  <c:v>4.4138247608751833</c:v>
                </c:pt>
                <c:pt idx="161">
                  <c:v>4.4162243238859098</c:v>
                </c:pt>
                <c:pt idx="162">
                  <c:v>4.4187952842545464</c:v>
                </c:pt>
                <c:pt idx="163">
                  <c:v>4.4216233406600471</c:v>
                </c:pt>
                <c:pt idx="164">
                  <c:v>4.4233373142391379</c:v>
                </c:pt>
                <c:pt idx="165">
                  <c:v>4.4241943010286828</c:v>
                </c:pt>
                <c:pt idx="166">
                  <c:v>4.429336221765956</c:v>
                </c:pt>
                <c:pt idx="167">
                  <c:v>4.4313929900608651</c:v>
                </c:pt>
                <c:pt idx="168">
                  <c:v>4.4404770500300481</c:v>
                </c:pt>
                <c:pt idx="169">
                  <c:v>4.4574453884630492</c:v>
                </c:pt>
                <c:pt idx="170">
                  <c:v>4.4747565216118694</c:v>
                </c:pt>
                <c:pt idx="171">
                  <c:v>4.4918962574027788</c:v>
                </c:pt>
                <c:pt idx="172">
                  <c:v>4.500037631903461</c:v>
                </c:pt>
                <c:pt idx="173">
                  <c:v>4.5031227843458241</c:v>
                </c:pt>
                <c:pt idx="174">
                  <c:v>4.5091216918726431</c:v>
                </c:pt>
                <c:pt idx="175">
                  <c:v>4.5175201624101886</c:v>
                </c:pt>
                <c:pt idx="176">
                  <c:v>4.5218907950368719</c:v>
                </c:pt>
                <c:pt idx="177">
                  <c:v>4.5261757289845992</c:v>
                </c:pt>
                <c:pt idx="178">
                  <c:v>4.5304606629323274</c:v>
                </c:pt>
                <c:pt idx="179">
                  <c:v>4.5345741995221447</c:v>
                </c:pt>
                <c:pt idx="180">
                  <c:v>4.5390305308277812</c:v>
                </c:pt>
                <c:pt idx="181">
                  <c:v>4.5434868621334186</c:v>
                </c:pt>
                <c:pt idx="182">
                  <c:v>4.545800726465191</c:v>
                </c:pt>
                <c:pt idx="183">
                  <c:v>4.5499142630550091</c:v>
                </c:pt>
                <c:pt idx="184">
                  <c:v>4.5516282366341008</c:v>
                </c:pt>
                <c:pt idx="185">
                  <c:v>4.5539421009658732</c:v>
                </c:pt>
                <c:pt idx="186">
                  <c:v>4.5589126243452371</c:v>
                </c:pt>
                <c:pt idx="187">
                  <c:v>4.5629404622561012</c:v>
                </c:pt>
                <c:pt idx="188">
                  <c:v>4.5668826014880102</c:v>
                </c:pt>
                <c:pt idx="189">
                  <c:v>4.5714246314726017</c:v>
                </c:pt>
                <c:pt idx="190">
                  <c:v>4.5756238667413749</c:v>
                </c:pt>
                <c:pt idx="191">
                  <c:v>4.5800801980470114</c:v>
                </c:pt>
                <c:pt idx="192">
                  <c:v>4.5840223372789204</c:v>
                </c:pt>
                <c:pt idx="193">
                  <c:v>4.5884786685845569</c:v>
                </c:pt>
                <c:pt idx="194">
                  <c:v>4.588650065942466</c:v>
                </c:pt>
                <c:pt idx="195">
                  <c:v>4.5920780131006476</c:v>
                </c:pt>
                <c:pt idx="196">
                  <c:v>4.5932777946060117</c:v>
                </c:pt>
                <c:pt idx="197">
                  <c:v>4.5935348906428759</c:v>
                </c:pt>
                <c:pt idx="198">
                  <c:v>4.5965343444062849</c:v>
                </c:pt>
                <c:pt idx="199">
                  <c:v>4.5978198245906032</c:v>
                </c:pt>
                <c:pt idx="200">
                  <c:v>4.6015048677856489</c:v>
                </c:pt>
                <c:pt idx="201">
                  <c:v>4.6031331426857847</c:v>
                </c:pt>
                <c:pt idx="202">
                  <c:v>4.6049328149438313</c:v>
                </c:pt>
                <c:pt idx="203">
                  <c:v>4.6066467885229221</c:v>
                </c:pt>
                <c:pt idx="204">
                  <c:v>4.6084464607809679</c:v>
                </c:pt>
                <c:pt idx="205">
                  <c:v>4.6101604343600586</c:v>
                </c:pt>
                <c:pt idx="206">
                  <c:v>4.6116173119022861</c:v>
                </c:pt>
                <c:pt idx="207">
                  <c:v>4.6159879445289684</c:v>
                </c:pt>
                <c:pt idx="208">
                  <c:v>4.6205299745135591</c:v>
                </c:pt>
                <c:pt idx="209">
                  <c:v>4.6229295375242856</c:v>
                </c:pt>
                <c:pt idx="210">
                  <c:v>4.6232723322401048</c:v>
                </c:pt>
                <c:pt idx="211">
                  <c:v>4.6237865243138323</c:v>
                </c:pt>
                <c:pt idx="212">
                  <c:v>4.6255861965718772</c:v>
                </c:pt>
                <c:pt idx="213">
                  <c:v>4.6289284450511046</c:v>
                </c:pt>
                <c:pt idx="214">
                  <c:v>4.6316708027776512</c:v>
                </c:pt>
                <c:pt idx="215">
                  <c:v>4.6404977667099701</c:v>
                </c:pt>
                <c:pt idx="216">
                  <c:v>4.6496675253581063</c:v>
                </c:pt>
                <c:pt idx="217">
                  <c:v>4.6584944892904252</c:v>
                </c:pt>
                <c:pt idx="218">
                  <c:v>4.6679213439754257</c:v>
                </c:pt>
                <c:pt idx="219">
                  <c:v>4.6712635924546531</c:v>
                </c:pt>
              </c:numCache>
            </c:numRef>
          </c:xVal>
          <c:yVal>
            <c:numRef>
              <c:f>'p1'!$B$2:$B$221</c:f>
              <c:numCache>
                <c:formatCode>General</c:formatCode>
                <c:ptCount val="220"/>
                <c:pt idx="0">
                  <c:v>3.372494587124335E-6</c:v>
                </c:pt>
                <c:pt idx="1">
                  <c:v>4.731923760986697E-6</c:v>
                </c:pt>
                <c:pt idx="2">
                  <c:v>5.8490647098300417E-6</c:v>
                </c:pt>
                <c:pt idx="3">
                  <c:v>5.7681198039056449E-6</c:v>
                </c:pt>
                <c:pt idx="4">
                  <c:v>7.1218727331674911E-6</c:v>
                </c:pt>
                <c:pt idx="5">
                  <c:v>5.7190290675669881E-6</c:v>
                </c:pt>
                <c:pt idx="6">
                  <c:v>5.7097467737282729E-6</c:v>
                </c:pt>
                <c:pt idx="7">
                  <c:v>7.281901616961E-6</c:v>
                </c:pt>
                <c:pt idx="8">
                  <c:v>5.578393692486292E-6</c:v>
                </c:pt>
                <c:pt idx="9">
                  <c:v>5.7026983677973936E-6</c:v>
                </c:pt>
                <c:pt idx="10">
                  <c:v>6.2472557334210573E-6</c:v>
                </c:pt>
                <c:pt idx="11">
                  <c:v>4.5304145262889054E-6</c:v>
                </c:pt>
                <c:pt idx="12">
                  <c:v>7.5175049259747041E-6</c:v>
                </c:pt>
                <c:pt idx="13">
                  <c:v>7.8281242221489317E-6</c:v>
                </c:pt>
                <c:pt idx="14">
                  <c:v>6.4755591252968259E-6</c:v>
                </c:pt>
                <c:pt idx="15">
                  <c:v>5.3743518022664156E-6</c:v>
                </c:pt>
                <c:pt idx="16">
                  <c:v>5.8815968515625826E-6</c:v>
                </c:pt>
                <c:pt idx="17">
                  <c:v>6.4553479133772637E-6</c:v>
                </c:pt>
                <c:pt idx="18">
                  <c:v>6.349917220158663E-6</c:v>
                </c:pt>
                <c:pt idx="19">
                  <c:v>7.5345017383156051E-6</c:v>
                </c:pt>
                <c:pt idx="20">
                  <c:v>1.256176782887475E-5</c:v>
                </c:pt>
                <c:pt idx="21">
                  <c:v>1.44820912081275E-5</c:v>
                </c:pt>
                <c:pt idx="22">
                  <c:v>2.3394390807047561E-5</c:v>
                </c:pt>
                <c:pt idx="23">
                  <c:v>2.1639290638985349E-5</c:v>
                </c:pt>
                <c:pt idx="24">
                  <c:v>2.093593116605353E-5</c:v>
                </c:pt>
                <c:pt idx="25">
                  <c:v>2.275103783567754E-5</c:v>
                </c:pt>
                <c:pt idx="26">
                  <c:v>2.1680199760315991E-5</c:v>
                </c:pt>
                <c:pt idx="27">
                  <c:v>2.2858573196234621E-5</c:v>
                </c:pt>
                <c:pt idx="28">
                  <c:v>2.066014269766546E-5</c:v>
                </c:pt>
                <c:pt idx="29">
                  <c:v>2.208789966646039E-5</c:v>
                </c:pt>
                <c:pt idx="30">
                  <c:v>1.962252655758504E-5</c:v>
                </c:pt>
                <c:pt idx="31">
                  <c:v>2.1539899942396119E-5</c:v>
                </c:pt>
                <c:pt idx="32">
                  <c:v>2.1675178769450071E-5</c:v>
                </c:pt>
                <c:pt idx="33">
                  <c:v>2.0211365342095461E-5</c:v>
                </c:pt>
                <c:pt idx="34">
                  <c:v>1.948020739489318E-5</c:v>
                </c:pt>
                <c:pt idx="35">
                  <c:v>1.511739640264471E-5</c:v>
                </c:pt>
                <c:pt idx="36">
                  <c:v>1.4686023514454199E-5</c:v>
                </c:pt>
                <c:pt idx="37">
                  <c:v>1.3564367833955219E-5</c:v>
                </c:pt>
                <c:pt idx="38">
                  <c:v>1.2624690913083989E-5</c:v>
                </c:pt>
                <c:pt idx="39">
                  <c:v>1.9526733629315421E-5</c:v>
                </c:pt>
                <c:pt idx="40">
                  <c:v>1.920012161036046E-5</c:v>
                </c:pt>
                <c:pt idx="41">
                  <c:v>1.878359102845844E-5</c:v>
                </c:pt>
                <c:pt idx="42">
                  <c:v>1.733423286308215E-5</c:v>
                </c:pt>
                <c:pt idx="43">
                  <c:v>1.775453536190577E-5</c:v>
                </c:pt>
                <c:pt idx="44">
                  <c:v>1.6741356225517201E-5</c:v>
                </c:pt>
                <c:pt idx="45">
                  <c:v>1.171256748512552E-5</c:v>
                </c:pt>
                <c:pt idx="46">
                  <c:v>1.5079278568098639E-5</c:v>
                </c:pt>
                <c:pt idx="47">
                  <c:v>2.256682989128956E-5</c:v>
                </c:pt>
                <c:pt idx="48">
                  <c:v>3.3183977244503971E-5</c:v>
                </c:pt>
                <c:pt idx="49">
                  <c:v>4.5566346335411437E-5</c:v>
                </c:pt>
                <c:pt idx="50">
                  <c:v>9.3489394418727143E-5</c:v>
                </c:pt>
                <c:pt idx="51">
                  <c:v>1.5878230673756791E-4</c:v>
                </c:pt>
                <c:pt idx="52">
                  <c:v>4.2867414975624162E-4</c:v>
                </c:pt>
                <c:pt idx="53">
                  <c:v>6.9164197590802431E-4</c:v>
                </c:pt>
                <c:pt idx="54">
                  <c:v>7.6669662553083924E-4</c:v>
                </c:pt>
                <c:pt idx="55">
                  <c:v>6.163228447607172E-4</c:v>
                </c:pt>
                <c:pt idx="56">
                  <c:v>3.1931619060633398E-4</c:v>
                </c:pt>
                <c:pt idx="57">
                  <c:v>2.4673864429114358E-4</c:v>
                </c:pt>
                <c:pt idx="58">
                  <c:v>3.1227096721961979E-4</c:v>
                </c:pt>
                <c:pt idx="59">
                  <c:v>1.3979249717130141E-4</c:v>
                </c:pt>
                <c:pt idx="60">
                  <c:v>9.9302710031417497E-5</c:v>
                </c:pt>
                <c:pt idx="61">
                  <c:v>5.8201041830284503E-5</c:v>
                </c:pt>
                <c:pt idx="62">
                  <c:v>3.1804646180107858E-5</c:v>
                </c:pt>
                <c:pt idx="63">
                  <c:v>2.4351740448146591E-5</c:v>
                </c:pt>
                <c:pt idx="64">
                  <c:v>2.4314605210887592E-5</c:v>
                </c:pt>
                <c:pt idx="65">
                  <c:v>2.9978969676250269E-5</c:v>
                </c:pt>
                <c:pt idx="66">
                  <c:v>3.7735288844688318E-5</c:v>
                </c:pt>
                <c:pt idx="67">
                  <c:v>3.6444962003512283E-5</c:v>
                </c:pt>
                <c:pt idx="68">
                  <c:v>7.539647528538617E-5</c:v>
                </c:pt>
                <c:pt idx="69">
                  <c:v>1.1775933434616161E-4</c:v>
                </c:pt>
                <c:pt idx="70">
                  <c:v>2.7471604459185179E-4</c:v>
                </c:pt>
                <c:pt idx="71">
                  <c:v>7.0017414816189456E-4</c:v>
                </c:pt>
                <c:pt idx="72">
                  <c:v>6.9442631484028247E-4</c:v>
                </c:pt>
                <c:pt idx="73">
                  <c:v>3.7158704031992317E-4</c:v>
                </c:pt>
                <c:pt idx="74">
                  <c:v>1.978308078467037E-4</c:v>
                </c:pt>
                <c:pt idx="75">
                  <c:v>1.0011289812360661E-4</c:v>
                </c:pt>
                <c:pt idx="76">
                  <c:v>1.0247424533635669E-4</c:v>
                </c:pt>
                <c:pt idx="77">
                  <c:v>7.0699201720037845E-5</c:v>
                </c:pt>
                <c:pt idx="78">
                  <c:v>6.6136205470652677E-5</c:v>
                </c:pt>
                <c:pt idx="79">
                  <c:v>3.9900044853688473E-5</c:v>
                </c:pt>
                <c:pt idx="80">
                  <c:v>4.8172482122021917E-5</c:v>
                </c:pt>
                <c:pt idx="81">
                  <c:v>1.029058944213939E-4</c:v>
                </c:pt>
                <c:pt idx="82">
                  <c:v>6.9221120898763501E-5</c:v>
                </c:pt>
                <c:pt idx="83">
                  <c:v>3.118583579000698E-5</c:v>
                </c:pt>
                <c:pt idx="84">
                  <c:v>2.8035466769909069E-5</c:v>
                </c:pt>
                <c:pt idx="85">
                  <c:v>2.5274037794398029E-5</c:v>
                </c:pt>
                <c:pt idx="86">
                  <c:v>3.1048518246394642E-5</c:v>
                </c:pt>
                <c:pt idx="87">
                  <c:v>5.7861348092463613E-5</c:v>
                </c:pt>
                <c:pt idx="88">
                  <c:v>1.309688229649158E-4</c:v>
                </c:pt>
                <c:pt idx="89">
                  <c:v>1.474533110721191E-4</c:v>
                </c:pt>
                <c:pt idx="90">
                  <c:v>1.7277113063539901E-4</c:v>
                </c:pt>
                <c:pt idx="91">
                  <c:v>1.773091751178324E-4</c:v>
                </c:pt>
                <c:pt idx="92">
                  <c:v>1.5673870606715921E-4</c:v>
                </c:pt>
                <c:pt idx="93">
                  <c:v>1.402701498385185E-4</c:v>
                </c:pt>
                <c:pt idx="94">
                  <c:v>1.0616107940923449E-4</c:v>
                </c:pt>
                <c:pt idx="95">
                  <c:v>9.8433236821094484E-5</c:v>
                </c:pt>
                <c:pt idx="96">
                  <c:v>9.168260145636775E-5</c:v>
                </c:pt>
                <c:pt idx="97">
                  <c:v>9.1577861524880157E-5</c:v>
                </c:pt>
                <c:pt idx="98">
                  <c:v>8.9639353504789555E-5</c:v>
                </c:pt>
                <c:pt idx="99">
                  <c:v>8.9862670122810081E-5</c:v>
                </c:pt>
                <c:pt idx="100">
                  <c:v>1.050626448216784E-4</c:v>
                </c:pt>
                <c:pt idx="101">
                  <c:v>1.412486826377977E-4</c:v>
                </c:pt>
                <c:pt idx="102">
                  <c:v>2.2978445076038669E-4</c:v>
                </c:pt>
                <c:pt idx="103">
                  <c:v>3.4587604470763121E-4</c:v>
                </c:pt>
                <c:pt idx="104">
                  <c:v>4.5877282597350252E-4</c:v>
                </c:pt>
                <c:pt idx="105">
                  <c:v>6.0861046981596683E-4</c:v>
                </c:pt>
                <c:pt idx="106">
                  <c:v>7.5732447197593899E-4</c:v>
                </c:pt>
                <c:pt idx="107">
                  <c:v>8.175327044620945E-4</c:v>
                </c:pt>
                <c:pt idx="108">
                  <c:v>1.018929349845402E-3</c:v>
                </c:pt>
                <c:pt idx="109">
                  <c:v>1.247460824947995E-3</c:v>
                </c:pt>
                <c:pt idx="110">
                  <c:v>1.2633840768621659E-3</c:v>
                </c:pt>
                <c:pt idx="111">
                  <c:v>1.413804343829883E-3</c:v>
                </c:pt>
                <c:pt idx="112">
                  <c:v>1.446600898177284E-3</c:v>
                </c:pt>
                <c:pt idx="113">
                  <c:v>1.4379273189333969E-3</c:v>
                </c:pt>
                <c:pt idx="114">
                  <c:v>1.413878171703023E-3</c:v>
                </c:pt>
                <c:pt idx="115">
                  <c:v>1.4129438443344739E-3</c:v>
                </c:pt>
                <c:pt idx="116">
                  <c:v>1.3424874786966601E-3</c:v>
                </c:pt>
                <c:pt idx="117">
                  <c:v>1.310767535726473E-3</c:v>
                </c:pt>
                <c:pt idx="118">
                  <c:v>1.079480795987339E-3</c:v>
                </c:pt>
                <c:pt idx="119">
                  <c:v>1.0024872704522919E-3</c:v>
                </c:pt>
                <c:pt idx="120">
                  <c:v>8.4364029890693793E-4</c:v>
                </c:pt>
                <c:pt idx="121">
                  <c:v>6.5550245575255015E-4</c:v>
                </c:pt>
                <c:pt idx="122">
                  <c:v>6.0031423748669482E-4</c:v>
                </c:pt>
                <c:pt idx="123">
                  <c:v>5.1782445039951874E-4</c:v>
                </c:pt>
                <c:pt idx="124">
                  <c:v>4.9249066671209086E-4</c:v>
                </c:pt>
                <c:pt idx="125">
                  <c:v>4.9494687211246039E-4</c:v>
                </c:pt>
                <c:pt idx="126">
                  <c:v>4.9054771469695486E-4</c:v>
                </c:pt>
                <c:pt idx="127">
                  <c:v>4.7473818040994208E-4</c:v>
                </c:pt>
                <c:pt idx="128">
                  <c:v>4.7951906223563378E-4</c:v>
                </c:pt>
                <c:pt idx="129">
                  <c:v>4.8544596740582281E-4</c:v>
                </c:pt>
                <c:pt idx="130">
                  <c:v>5.3857685940748217E-4</c:v>
                </c:pt>
                <c:pt idx="131">
                  <c:v>5.8898637244446622E-4</c:v>
                </c:pt>
                <c:pt idx="132">
                  <c:v>6.188644388032265E-4</c:v>
                </c:pt>
                <c:pt idx="133">
                  <c:v>6.2675683434014115E-4</c:v>
                </c:pt>
                <c:pt idx="134">
                  <c:v>6.1123637309440338E-4</c:v>
                </c:pt>
                <c:pt idx="135">
                  <c:v>5.8110577403070525E-4</c:v>
                </c:pt>
                <c:pt idx="136">
                  <c:v>5.0077487483437719E-4</c:v>
                </c:pt>
                <c:pt idx="137">
                  <c:v>3.144646372976646E-4</c:v>
                </c:pt>
                <c:pt idx="138">
                  <c:v>2.6497917513642688E-4</c:v>
                </c:pt>
                <c:pt idx="139">
                  <c:v>2.1445047977104289E-4</c:v>
                </c:pt>
                <c:pt idx="140">
                  <c:v>1.6617594237547021E-4</c:v>
                </c:pt>
                <c:pt idx="141">
                  <c:v>1.5688228313040251E-4</c:v>
                </c:pt>
                <c:pt idx="142">
                  <c:v>1.5408900591800501E-4</c:v>
                </c:pt>
                <c:pt idx="143">
                  <c:v>1.5778419785775601E-4</c:v>
                </c:pt>
                <c:pt idx="144">
                  <c:v>1.4997384888050221E-4</c:v>
                </c:pt>
                <c:pt idx="145">
                  <c:v>1.4982561017164571E-4</c:v>
                </c:pt>
                <c:pt idx="146">
                  <c:v>1.5099521523153411E-4</c:v>
                </c:pt>
                <c:pt idx="147">
                  <c:v>1.4912504985089471E-4</c:v>
                </c:pt>
                <c:pt idx="148">
                  <c:v>1.462175512200681E-4</c:v>
                </c:pt>
                <c:pt idx="149">
                  <c:v>1.425040093390057E-4</c:v>
                </c:pt>
                <c:pt idx="150">
                  <c:v>1.406823238087234E-4</c:v>
                </c:pt>
                <c:pt idx="151">
                  <c:v>1.320482221476352E-4</c:v>
                </c:pt>
                <c:pt idx="152">
                  <c:v>1.3297344582458221E-4</c:v>
                </c:pt>
                <c:pt idx="153">
                  <c:v>1.3539480028885729E-4</c:v>
                </c:pt>
                <c:pt idx="154">
                  <c:v>1.339368002657472E-4</c:v>
                </c:pt>
                <c:pt idx="155">
                  <c:v>1.1826588756688719E-4</c:v>
                </c:pt>
                <c:pt idx="156">
                  <c:v>1.042160423224206E-4</c:v>
                </c:pt>
                <c:pt idx="157">
                  <c:v>9.8251583019438572E-5</c:v>
                </c:pt>
                <c:pt idx="158">
                  <c:v>9.5460371124498291E-5</c:v>
                </c:pt>
                <c:pt idx="159">
                  <c:v>1.194426448815921E-4</c:v>
                </c:pt>
                <c:pt idx="160">
                  <c:v>2.047661483932359E-4</c:v>
                </c:pt>
                <c:pt idx="161">
                  <c:v>2.4749638063900652E-4</c:v>
                </c:pt>
                <c:pt idx="162">
                  <c:v>2.6412745636466092E-4</c:v>
                </c:pt>
                <c:pt idx="163">
                  <c:v>2.6842127107479908E-4</c:v>
                </c:pt>
                <c:pt idx="164">
                  <c:v>2.7612047873051918E-4</c:v>
                </c:pt>
                <c:pt idx="165">
                  <c:v>2.7720905026295861E-4</c:v>
                </c:pt>
                <c:pt idx="166">
                  <c:v>2.6696595029160829E-4</c:v>
                </c:pt>
                <c:pt idx="167">
                  <c:v>2.4670228357562182E-4</c:v>
                </c:pt>
                <c:pt idx="168">
                  <c:v>1.554209260743974E-4</c:v>
                </c:pt>
                <c:pt idx="169">
                  <c:v>1.019634331928368E-4</c:v>
                </c:pt>
                <c:pt idx="170">
                  <c:v>9.4263298304392976E-5</c:v>
                </c:pt>
                <c:pt idx="171">
                  <c:v>1.073873220752187E-4</c:v>
                </c:pt>
                <c:pt idx="172">
                  <c:v>1.5165028570530219E-4</c:v>
                </c:pt>
                <c:pt idx="173">
                  <c:v>1.6838053027204081E-4</c:v>
                </c:pt>
                <c:pt idx="174">
                  <c:v>2.5330927055683351E-4</c:v>
                </c:pt>
                <c:pt idx="175">
                  <c:v>3.3693416102943642E-4</c:v>
                </c:pt>
                <c:pt idx="176">
                  <c:v>3.5336146165816488E-4</c:v>
                </c:pt>
                <c:pt idx="177">
                  <c:v>3.3825496224417482E-4</c:v>
                </c:pt>
                <c:pt idx="178">
                  <c:v>3.030048534695375E-4</c:v>
                </c:pt>
                <c:pt idx="179">
                  <c:v>2.6986831953247821E-4</c:v>
                </c:pt>
                <c:pt idx="180">
                  <c:v>2.302895590382131E-4</c:v>
                </c:pt>
                <c:pt idx="181">
                  <c:v>2.1375724619077249E-4</c:v>
                </c:pt>
                <c:pt idx="182">
                  <c:v>2.1344409200542259E-4</c:v>
                </c:pt>
                <c:pt idx="183">
                  <c:v>2.0549999343644529E-4</c:v>
                </c:pt>
                <c:pt idx="184">
                  <c:v>2.0509532310374331E-4</c:v>
                </c:pt>
                <c:pt idx="185">
                  <c:v>1.9827992491581361E-4</c:v>
                </c:pt>
                <c:pt idx="186">
                  <c:v>2.1904892970696279E-4</c:v>
                </c:pt>
                <c:pt idx="187">
                  <c:v>2.5236458245787039E-4</c:v>
                </c:pt>
                <c:pt idx="188">
                  <c:v>2.8444887305402743E-4</c:v>
                </c:pt>
                <c:pt idx="189">
                  <c:v>3.2209444843129219E-4</c:v>
                </c:pt>
                <c:pt idx="190">
                  <c:v>3.7209065261263738E-4</c:v>
                </c:pt>
                <c:pt idx="191">
                  <c:v>4.1125803060741652E-4</c:v>
                </c:pt>
                <c:pt idx="192">
                  <c:v>4.0299663377801149E-4</c:v>
                </c:pt>
                <c:pt idx="193">
                  <c:v>3.6529526747469492E-4</c:v>
                </c:pt>
                <c:pt idx="194">
                  <c:v>3.5918968297286809E-4</c:v>
                </c:pt>
                <c:pt idx="195">
                  <c:v>3.2011883234489259E-4</c:v>
                </c:pt>
                <c:pt idx="196">
                  <c:v>3.0729497052285929E-4</c:v>
                </c:pt>
                <c:pt idx="197">
                  <c:v>2.9989805092280709E-4</c:v>
                </c:pt>
                <c:pt idx="198">
                  <c:v>3.7939920207968522E-4</c:v>
                </c:pt>
                <c:pt idx="199">
                  <c:v>3.3354968014379788E-4</c:v>
                </c:pt>
                <c:pt idx="200">
                  <c:v>3.5222999714911661E-4</c:v>
                </c:pt>
                <c:pt idx="201">
                  <c:v>3.2087651203515911E-4</c:v>
                </c:pt>
                <c:pt idx="202">
                  <c:v>3.0163666399555302E-4</c:v>
                </c:pt>
                <c:pt idx="203">
                  <c:v>2.8738741905389857E-4</c:v>
                </c:pt>
                <c:pt idx="204">
                  <c:v>2.6678956003240031E-4</c:v>
                </c:pt>
                <c:pt idx="205">
                  <c:v>2.4998978814030979E-4</c:v>
                </c:pt>
                <c:pt idx="206">
                  <c:v>2.5571708863607182E-4</c:v>
                </c:pt>
                <c:pt idx="207">
                  <c:v>1.3332722361684149E-4</c:v>
                </c:pt>
                <c:pt idx="208">
                  <c:v>5.5583608819781637E-5</c:v>
                </c:pt>
                <c:pt idx="209">
                  <c:v>3.3673422507192753E-5</c:v>
                </c:pt>
                <c:pt idx="210">
                  <c:v>4.8512708186375637E-5</c:v>
                </c:pt>
                <c:pt idx="211">
                  <c:v>3.024400979006526E-5</c:v>
                </c:pt>
                <c:pt idx="212">
                  <c:v>2.4298266549193609E-5</c:v>
                </c:pt>
                <c:pt idx="213">
                  <c:v>2.0530203194804659E-5</c:v>
                </c:pt>
                <c:pt idx="214">
                  <c:v>2.0811081912688171E-5</c:v>
                </c:pt>
                <c:pt idx="215">
                  <c:v>3.0851642206634903E-5</c:v>
                </c:pt>
                <c:pt idx="216">
                  <c:v>5.7167870614346922E-5</c:v>
                </c:pt>
                <c:pt idx="217">
                  <c:v>6.4138865849334371E-5</c:v>
                </c:pt>
                <c:pt idx="218">
                  <c:v>5.6137729649821718E-5</c:v>
                </c:pt>
                <c:pt idx="219">
                  <c:v>5.012694072240722E-5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7-AD4E-A1ED-9B563D8FFA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'p1'!$A$2:$A$46</c:f>
              <c:numCache>
                <c:formatCode>General</c:formatCode>
                <c:ptCount val="45"/>
                <c:pt idx="0">
                  <c:v>3.4343745591036221</c:v>
                </c:pt>
                <c:pt idx="1">
                  <c:v>3.4386594930513499</c:v>
                </c:pt>
                <c:pt idx="2">
                  <c:v>3.4402877679514861</c:v>
                </c:pt>
                <c:pt idx="3">
                  <c:v>3.443801413788623</c:v>
                </c:pt>
                <c:pt idx="4">
                  <c:v>3.4456010860466679</c:v>
                </c:pt>
                <c:pt idx="5">
                  <c:v>3.4463723741572592</c:v>
                </c:pt>
                <c:pt idx="6">
                  <c:v>3.450743006783942</c:v>
                </c:pt>
                <c:pt idx="7">
                  <c:v>3.454170953942123</c:v>
                </c:pt>
                <c:pt idx="8">
                  <c:v>3.4548565433737588</c:v>
                </c:pt>
                <c:pt idx="9">
                  <c:v>3.459227176000442</c:v>
                </c:pt>
                <c:pt idx="10">
                  <c:v>3.4635121099481689</c:v>
                </c:pt>
                <c:pt idx="11">
                  <c:v>3.4678827425748509</c:v>
                </c:pt>
                <c:pt idx="12">
                  <c:v>3.669188939439092</c:v>
                </c:pt>
                <c:pt idx="13">
                  <c:v>3.686414373908955</c:v>
                </c:pt>
                <c:pt idx="14">
                  <c:v>3.6872713606985008</c:v>
                </c:pt>
                <c:pt idx="15">
                  <c:v>3.689071032956547</c:v>
                </c:pt>
                <c:pt idx="16">
                  <c:v>3.689928019746092</c:v>
                </c:pt>
                <c:pt idx="17">
                  <c:v>3.6906993078566841</c:v>
                </c:pt>
                <c:pt idx="18">
                  <c:v>3.6916419933251832</c:v>
                </c:pt>
                <c:pt idx="19">
                  <c:v>3.692498980114729</c:v>
                </c:pt>
                <c:pt idx="20">
                  <c:v>3.6932702682253189</c:v>
                </c:pt>
                <c:pt idx="21">
                  <c:v>3.6941272550148652</c:v>
                </c:pt>
                <c:pt idx="22">
                  <c:v>3.6958412285939559</c:v>
                </c:pt>
                <c:pt idx="23">
                  <c:v>3.697555202173048</c:v>
                </c:pt>
                <c:pt idx="24">
                  <c:v>3.6993548744310929</c:v>
                </c:pt>
                <c:pt idx="25">
                  <c:v>3.7010688480101841</c:v>
                </c:pt>
                <c:pt idx="26">
                  <c:v>3.7028685202682299</c:v>
                </c:pt>
                <c:pt idx="27">
                  <c:v>3.703468411020912</c:v>
                </c:pt>
                <c:pt idx="28">
                  <c:v>3.7044967951683661</c:v>
                </c:pt>
                <c:pt idx="29">
                  <c:v>3.7061250700685031</c:v>
                </c:pt>
                <c:pt idx="30">
                  <c:v>3.707839043647593</c:v>
                </c:pt>
                <c:pt idx="31">
                  <c:v>3.7096387159056392</c:v>
                </c:pt>
                <c:pt idx="32">
                  <c:v>3.71135268948473</c:v>
                </c:pt>
                <c:pt idx="33">
                  <c:v>3.7130666630638212</c:v>
                </c:pt>
                <c:pt idx="34">
                  <c:v>3.7146092392850032</c:v>
                </c:pt>
                <c:pt idx="35">
                  <c:v>3.716494610222004</c:v>
                </c:pt>
                <c:pt idx="36">
                  <c:v>3.7181228851221388</c:v>
                </c:pt>
                <c:pt idx="37">
                  <c:v>3.7198368587012309</c:v>
                </c:pt>
                <c:pt idx="38">
                  <c:v>3.7206938454907759</c:v>
                </c:pt>
                <c:pt idx="39">
                  <c:v>3.7216365309592758</c:v>
                </c:pt>
                <c:pt idx="40">
                  <c:v>3.723350504538367</c:v>
                </c:pt>
                <c:pt idx="41">
                  <c:v>3.7250644781174578</c:v>
                </c:pt>
                <c:pt idx="42">
                  <c:v>3.7291780147072759</c:v>
                </c:pt>
                <c:pt idx="43">
                  <c:v>3.73337724997605</c:v>
                </c:pt>
                <c:pt idx="44">
                  <c:v>3.7377478826027319</c:v>
                </c:pt>
              </c:numCache>
            </c:numRef>
          </c:xVal>
          <c:yVal>
            <c:numRef>
              <c:f>'p1'!$B$2:$B$46</c:f>
              <c:numCache>
                <c:formatCode>General</c:formatCode>
                <c:ptCount val="45"/>
                <c:pt idx="0">
                  <c:v>3.372494587124335E-6</c:v>
                </c:pt>
                <c:pt idx="1">
                  <c:v>4.731923760986697E-6</c:v>
                </c:pt>
                <c:pt idx="2">
                  <c:v>5.8490647098300417E-6</c:v>
                </c:pt>
                <c:pt idx="3">
                  <c:v>5.7681198039056449E-6</c:v>
                </c:pt>
                <c:pt idx="4">
                  <c:v>7.1218727331674911E-6</c:v>
                </c:pt>
                <c:pt idx="5">
                  <c:v>5.7190290675669881E-6</c:v>
                </c:pt>
                <c:pt idx="6">
                  <c:v>5.7097467737282729E-6</c:v>
                </c:pt>
                <c:pt idx="7">
                  <c:v>7.281901616961E-6</c:v>
                </c:pt>
                <c:pt idx="8">
                  <c:v>5.578393692486292E-6</c:v>
                </c:pt>
                <c:pt idx="9">
                  <c:v>5.7026983677973936E-6</c:v>
                </c:pt>
                <c:pt idx="10">
                  <c:v>6.2472557334210573E-6</c:v>
                </c:pt>
                <c:pt idx="11">
                  <c:v>4.5304145262889054E-6</c:v>
                </c:pt>
                <c:pt idx="12">
                  <c:v>7.5175049259747041E-6</c:v>
                </c:pt>
                <c:pt idx="13">
                  <c:v>7.8281242221489317E-6</c:v>
                </c:pt>
                <c:pt idx="14">
                  <c:v>6.4755591252968259E-6</c:v>
                </c:pt>
                <c:pt idx="15">
                  <c:v>5.3743518022664156E-6</c:v>
                </c:pt>
                <c:pt idx="16">
                  <c:v>5.8815968515625826E-6</c:v>
                </c:pt>
                <c:pt idx="17">
                  <c:v>6.4553479133772637E-6</c:v>
                </c:pt>
                <c:pt idx="18">
                  <c:v>6.349917220158663E-6</c:v>
                </c:pt>
                <c:pt idx="19">
                  <c:v>7.5345017383156051E-6</c:v>
                </c:pt>
                <c:pt idx="20">
                  <c:v>1.256176782887475E-5</c:v>
                </c:pt>
                <c:pt idx="21">
                  <c:v>1.44820912081275E-5</c:v>
                </c:pt>
                <c:pt idx="22">
                  <c:v>2.3394390807047561E-5</c:v>
                </c:pt>
                <c:pt idx="23">
                  <c:v>2.1639290638985349E-5</c:v>
                </c:pt>
                <c:pt idx="24">
                  <c:v>2.093593116605353E-5</c:v>
                </c:pt>
                <c:pt idx="25">
                  <c:v>2.275103783567754E-5</c:v>
                </c:pt>
                <c:pt idx="26">
                  <c:v>2.1680199760315991E-5</c:v>
                </c:pt>
                <c:pt idx="27">
                  <c:v>2.2858573196234621E-5</c:v>
                </c:pt>
                <c:pt idx="28">
                  <c:v>2.066014269766546E-5</c:v>
                </c:pt>
                <c:pt idx="29">
                  <c:v>2.208789966646039E-5</c:v>
                </c:pt>
                <c:pt idx="30">
                  <c:v>1.962252655758504E-5</c:v>
                </c:pt>
                <c:pt idx="31">
                  <c:v>2.1539899942396119E-5</c:v>
                </c:pt>
                <c:pt idx="32">
                  <c:v>2.1675178769450071E-5</c:v>
                </c:pt>
                <c:pt idx="33">
                  <c:v>2.0211365342095461E-5</c:v>
                </c:pt>
                <c:pt idx="34">
                  <c:v>1.948020739489318E-5</c:v>
                </c:pt>
                <c:pt idx="35">
                  <c:v>1.511739640264471E-5</c:v>
                </c:pt>
                <c:pt idx="36">
                  <c:v>1.4686023514454199E-5</c:v>
                </c:pt>
                <c:pt idx="37">
                  <c:v>1.3564367833955219E-5</c:v>
                </c:pt>
                <c:pt idx="38">
                  <c:v>1.2624690913083989E-5</c:v>
                </c:pt>
                <c:pt idx="39">
                  <c:v>1.9526733629315421E-5</c:v>
                </c:pt>
                <c:pt idx="40">
                  <c:v>1.920012161036046E-5</c:v>
                </c:pt>
                <c:pt idx="41">
                  <c:v>1.878359102845844E-5</c:v>
                </c:pt>
                <c:pt idx="42">
                  <c:v>1.733423286308215E-5</c:v>
                </c:pt>
                <c:pt idx="43">
                  <c:v>1.775453536190577E-5</c:v>
                </c:pt>
                <c:pt idx="44">
                  <c:v>1.6741356225517201E-5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7-AD4E-A1ED-9B563D8F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655"/>
        <c:axId val="127786431"/>
      </c:scatterChart>
      <c:valAx>
        <c:axId val="109190655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6431"/>
        <c:crosses val="autoZero"/>
        <c:crossBetween val="midCat"/>
      </c:valAx>
      <c:valAx>
        <c:axId val="127786431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'p2'!$C$2:$C$221</c:f>
                <c:numCache>
                  <c:formatCode>General</c:formatCode>
                  <c:ptCount val="220"/>
                  <c:pt idx="0">
                    <c:v>2.7325846660446018E-7</c:v>
                  </c:pt>
                  <c:pt idx="1">
                    <c:v>4.1702961684769449E-7</c:v>
                  </c:pt>
                  <c:pt idx="2">
                    <c:v>4.7583291764426458E-7</c:v>
                  </c:pt>
                  <c:pt idx="3">
                    <c:v>6.2840339873583831E-7</c:v>
                  </c:pt>
                  <c:pt idx="4">
                    <c:v>7.0041218954820137E-7</c:v>
                  </c:pt>
                  <c:pt idx="5">
                    <c:v>7.0396811906905111E-7</c:v>
                  </c:pt>
                  <c:pt idx="6">
                    <c:v>7.3608512010771469E-7</c:v>
                  </c:pt>
                  <c:pt idx="7">
                    <c:v>7.0447380918599706E-7</c:v>
                  </c:pt>
                  <c:pt idx="8">
                    <c:v>6.9771820874723011E-7</c:v>
                  </c:pt>
                  <c:pt idx="9">
                    <c:v>6.9651695904606485E-7</c:v>
                  </c:pt>
                  <c:pt idx="10">
                    <c:v>5.8759561567245487E-7</c:v>
                  </c:pt>
                  <c:pt idx="11">
                    <c:v>4.7459933247459519E-7</c:v>
                  </c:pt>
                  <c:pt idx="12">
                    <c:v>3.2311790923345391E-7</c:v>
                  </c:pt>
                  <c:pt idx="13">
                    <c:v>4.2574838610231748E-7</c:v>
                  </c:pt>
                  <c:pt idx="14">
                    <c:v>5.6928945393469849E-7</c:v>
                  </c:pt>
                  <c:pt idx="15">
                    <c:v>6.3938658340495513E-7</c:v>
                  </c:pt>
                  <c:pt idx="16">
                    <c:v>7.4025971069113017E-7</c:v>
                  </c:pt>
                  <c:pt idx="17">
                    <c:v>8.5035177655024565E-7</c:v>
                  </c:pt>
                  <c:pt idx="18">
                    <c:v>9.6717234848943776E-7</c:v>
                  </c:pt>
                  <c:pt idx="19">
                    <c:v>1.38517177647849E-6</c:v>
                  </c:pt>
                  <c:pt idx="20">
                    <c:v>3.793025049742925E-6</c:v>
                  </c:pt>
                  <c:pt idx="21">
                    <c:v>5.9308391048388349E-6</c:v>
                  </c:pt>
                  <c:pt idx="22">
                    <c:v>8.7518410311212037E-6</c:v>
                  </c:pt>
                  <c:pt idx="23">
                    <c:v>8.642330780705501E-6</c:v>
                  </c:pt>
                  <c:pt idx="24">
                    <c:v>8.2126371714820196E-6</c:v>
                  </c:pt>
                  <c:pt idx="25">
                    <c:v>7.9697775378571868E-6</c:v>
                  </c:pt>
                  <c:pt idx="26">
                    <c:v>8.0074866927388766E-6</c:v>
                  </c:pt>
                  <c:pt idx="27">
                    <c:v>7.9782372661626841E-6</c:v>
                  </c:pt>
                  <c:pt idx="28">
                    <c:v>7.7248264598391035E-6</c:v>
                  </c:pt>
                  <c:pt idx="29">
                    <c:v>7.8085851925705696E-6</c:v>
                  </c:pt>
                  <c:pt idx="30">
                    <c:v>7.8645773635409366E-6</c:v>
                  </c:pt>
                  <c:pt idx="31">
                    <c:v>7.5019810456181063E-6</c:v>
                  </c:pt>
                  <c:pt idx="32">
                    <c:v>7.489446212684108E-6</c:v>
                  </c:pt>
                  <c:pt idx="33">
                    <c:v>6.8913517516179527E-6</c:v>
                  </c:pt>
                  <c:pt idx="34">
                    <c:v>6.2557356782943381E-6</c:v>
                  </c:pt>
                  <c:pt idx="35">
                    <c:v>5.0382389275806408E-6</c:v>
                  </c:pt>
                  <c:pt idx="36">
                    <c:v>4.0058762714249726E-6</c:v>
                  </c:pt>
                  <c:pt idx="37">
                    <c:v>2.72664520485288E-6</c:v>
                  </c:pt>
                  <c:pt idx="38">
                    <c:v>3.8895281230489732E-6</c:v>
                  </c:pt>
                  <c:pt idx="39">
                    <c:v>1.982670266193871E-6</c:v>
                  </c:pt>
                  <c:pt idx="40">
                    <c:v>1.3639961474714631E-6</c:v>
                  </c:pt>
                  <c:pt idx="41">
                    <c:v>1.058994992869787E-6</c:v>
                  </c:pt>
                  <c:pt idx="42">
                    <c:v>6.9520828618498132E-7</c:v>
                  </c:pt>
                  <c:pt idx="43">
                    <c:v>6.4969047771917266E-7</c:v>
                  </c:pt>
                  <c:pt idx="44">
                    <c:v>6.0706205575028895E-7</c:v>
                  </c:pt>
                  <c:pt idx="45">
                    <c:v>6.349661045738748E-7</c:v>
                  </c:pt>
                  <c:pt idx="46">
                    <c:v>7.7487628637265049E-7</c:v>
                  </c:pt>
                  <c:pt idx="47">
                    <c:v>1.0383707205918259E-6</c:v>
                  </c:pt>
                  <c:pt idx="48">
                    <c:v>1.4725548454935061E-6</c:v>
                  </c:pt>
                  <c:pt idx="49">
                    <c:v>1.780575619537714E-6</c:v>
                  </c:pt>
                  <c:pt idx="50">
                    <c:v>3.4648968960380909E-6</c:v>
                  </c:pt>
                  <c:pt idx="51">
                    <c:v>5.2863575415932508E-6</c:v>
                  </c:pt>
                  <c:pt idx="52">
                    <c:v>1.258990909967028E-5</c:v>
                  </c:pt>
                  <c:pt idx="53">
                    <c:v>1.8395375399521001E-5</c:v>
                  </c:pt>
                  <c:pt idx="54">
                    <c:v>1.9080010057597499E-5</c:v>
                  </c:pt>
                  <c:pt idx="55">
                    <c:v>1.437827664721859E-5</c:v>
                  </c:pt>
                  <c:pt idx="56">
                    <c:v>6.9372994965723142E-6</c:v>
                  </c:pt>
                  <c:pt idx="57">
                    <c:v>5.1493772759884587E-6</c:v>
                  </c:pt>
                  <c:pt idx="58">
                    <c:v>6.7098620813168266E-6</c:v>
                  </c:pt>
                  <c:pt idx="59">
                    <c:v>2.7070416083264849E-6</c:v>
                  </c:pt>
                  <c:pt idx="60">
                    <c:v>1.7794696635114091E-6</c:v>
                  </c:pt>
                  <c:pt idx="61">
                    <c:v>1.0754706027713789E-6</c:v>
                  </c:pt>
                  <c:pt idx="62">
                    <c:v>8.1340107116684261E-7</c:v>
                  </c:pt>
                  <c:pt idx="63">
                    <c:v>1.765530684130124E-6</c:v>
                  </c:pt>
                  <c:pt idx="64">
                    <c:v>5.055291760255296E-6</c:v>
                  </c:pt>
                  <c:pt idx="65">
                    <c:v>8.4750142445827957E-6</c:v>
                  </c:pt>
                  <c:pt idx="66">
                    <c:v>1.5486897058881679E-5</c:v>
                  </c:pt>
                  <c:pt idx="67">
                    <c:v>1.489418799343988E-5</c:v>
                  </c:pt>
                  <c:pt idx="68">
                    <c:v>2.6120353941166619E-5</c:v>
                  </c:pt>
                  <c:pt idx="69">
                    <c:v>2.989252126052829E-5</c:v>
                  </c:pt>
                  <c:pt idx="70">
                    <c:v>3.4980841663081448E-5</c:v>
                  </c:pt>
                  <c:pt idx="71">
                    <c:v>5.4338362577824949E-5</c:v>
                  </c:pt>
                  <c:pt idx="72">
                    <c:v>5.0544321297256273E-5</c:v>
                  </c:pt>
                  <c:pt idx="73">
                    <c:v>2.7378756761015561E-5</c:v>
                  </c:pt>
                  <c:pt idx="74">
                    <c:v>1.451596366423714E-5</c:v>
                  </c:pt>
                  <c:pt idx="75">
                    <c:v>1.1940510571415551E-5</c:v>
                  </c:pt>
                  <c:pt idx="76">
                    <c:v>2.5719812780009941E-5</c:v>
                  </c:pt>
                  <c:pt idx="77">
                    <c:v>2.9728971252991191E-5</c:v>
                  </c:pt>
                  <c:pt idx="78">
                    <c:v>2.1128617295823139E-5</c:v>
                  </c:pt>
                  <c:pt idx="79">
                    <c:v>1.1693793411368639E-5</c:v>
                  </c:pt>
                  <c:pt idx="80">
                    <c:v>7.0681622682658204E-6</c:v>
                  </c:pt>
                  <c:pt idx="81">
                    <c:v>5.8861480719888202E-6</c:v>
                  </c:pt>
                  <c:pt idx="82">
                    <c:v>3.1553886408017012E-6</c:v>
                  </c:pt>
                  <c:pt idx="83">
                    <c:v>1.775436341081586E-6</c:v>
                  </c:pt>
                  <c:pt idx="84">
                    <c:v>1.35495907957859E-6</c:v>
                  </c:pt>
                  <c:pt idx="85">
                    <c:v>1.025011132946812E-6</c:v>
                  </c:pt>
                  <c:pt idx="86">
                    <c:v>1.030579200888811E-6</c:v>
                  </c:pt>
                  <c:pt idx="87">
                    <c:v>1.3974801253876171E-6</c:v>
                  </c:pt>
                  <c:pt idx="88">
                    <c:v>2.493705864141665E-6</c:v>
                  </c:pt>
                  <c:pt idx="89">
                    <c:v>2.7718430873043131E-6</c:v>
                  </c:pt>
                  <c:pt idx="90">
                    <c:v>3.2832293699011239E-6</c:v>
                  </c:pt>
                  <c:pt idx="91">
                    <c:v>4.7641567767512801E-6</c:v>
                  </c:pt>
                  <c:pt idx="92">
                    <c:v>9.920348938879681E-6</c:v>
                  </c:pt>
                  <c:pt idx="93">
                    <c:v>1.173514110193078E-5</c:v>
                  </c:pt>
                  <c:pt idx="94">
                    <c:v>9.6831503713425159E-6</c:v>
                  </c:pt>
                  <c:pt idx="95">
                    <c:v>5.1029412890576686E-6</c:v>
                  </c:pt>
                  <c:pt idx="96">
                    <c:v>2.6234430328462761E-6</c:v>
                  </c:pt>
                  <c:pt idx="97">
                    <c:v>1.6620894225297529E-6</c:v>
                  </c:pt>
                  <c:pt idx="98">
                    <c:v>9.588403583212399E-7</c:v>
                  </c:pt>
                  <c:pt idx="99">
                    <c:v>6.1240300964210822E-7</c:v>
                  </c:pt>
                  <c:pt idx="100">
                    <c:v>4.8549147114416197E-7</c:v>
                  </c:pt>
                  <c:pt idx="101">
                    <c:v>5.024898724148606E-7</c:v>
                  </c:pt>
                  <c:pt idx="102">
                    <c:v>5.018442196357787E-7</c:v>
                  </c:pt>
                  <c:pt idx="103">
                    <c:v>9.782631174930411E-7</c:v>
                  </c:pt>
                  <c:pt idx="104">
                    <c:v>1.217860063026861E-6</c:v>
                  </c:pt>
                  <c:pt idx="105">
                    <c:v>1.5746061135649981E-6</c:v>
                  </c:pt>
                  <c:pt idx="106">
                    <c:v>1.440428799962986E-6</c:v>
                  </c:pt>
                  <c:pt idx="107">
                    <c:v>1.56878205462692E-6</c:v>
                  </c:pt>
                  <c:pt idx="108">
                    <c:v>1.405626923569479E-6</c:v>
                  </c:pt>
                  <c:pt idx="109">
                    <c:v>1.461711480940109E-6</c:v>
                  </c:pt>
                  <c:pt idx="110">
                    <c:v>1.57726889641521E-6</c:v>
                  </c:pt>
                  <c:pt idx="111">
                    <c:v>1.5591064059610151E-6</c:v>
                  </c:pt>
                  <c:pt idx="112">
                    <c:v>1.6115031522643519E-6</c:v>
                  </c:pt>
                  <c:pt idx="113">
                    <c:v>1.7286290171104429E-6</c:v>
                  </c:pt>
                  <c:pt idx="114">
                    <c:v>1.762836712920766E-6</c:v>
                  </c:pt>
                  <c:pt idx="115">
                    <c:v>1.9020874575942901E-6</c:v>
                  </c:pt>
                  <c:pt idx="116">
                    <c:v>1.68670850187007E-6</c:v>
                  </c:pt>
                  <c:pt idx="117">
                    <c:v>1.7647807073141139E-6</c:v>
                  </c:pt>
                  <c:pt idx="118">
                    <c:v>1.471237429753567E-6</c:v>
                  </c:pt>
                  <c:pt idx="119">
                    <c:v>1.561598636275732E-6</c:v>
                  </c:pt>
                  <c:pt idx="120">
                    <c:v>1.177926731950893E-6</c:v>
                  </c:pt>
                  <c:pt idx="121">
                    <c:v>9.4715752992145909E-7</c:v>
                  </c:pt>
                  <c:pt idx="122">
                    <c:v>1.1534946522335121E-6</c:v>
                  </c:pt>
                  <c:pt idx="123">
                    <c:v>1.2868510568298541E-6</c:v>
                  </c:pt>
                  <c:pt idx="124">
                    <c:v>1.6858584359707181E-6</c:v>
                  </c:pt>
                  <c:pt idx="125">
                    <c:v>1.6306749845277441E-6</c:v>
                  </c:pt>
                  <c:pt idx="126">
                    <c:v>2.593829159127094E-6</c:v>
                  </c:pt>
                  <c:pt idx="127">
                    <c:v>4.815793632353479E-6</c:v>
                  </c:pt>
                  <c:pt idx="128">
                    <c:v>5.3648774289160127E-6</c:v>
                  </c:pt>
                  <c:pt idx="129">
                    <c:v>5.7553192961457603E-6</c:v>
                  </c:pt>
                  <c:pt idx="130">
                    <c:v>6.1736570924916921E-6</c:v>
                  </c:pt>
                  <c:pt idx="131">
                    <c:v>6.9427098511102336E-6</c:v>
                  </c:pt>
                  <c:pt idx="132">
                    <c:v>7.264109541223567E-6</c:v>
                  </c:pt>
                  <c:pt idx="133">
                    <c:v>7.2089876289713803E-6</c:v>
                  </c:pt>
                  <c:pt idx="134">
                    <c:v>6.537890487061279E-6</c:v>
                  </c:pt>
                  <c:pt idx="135">
                    <c:v>5.4168096056184098E-6</c:v>
                  </c:pt>
                  <c:pt idx="136">
                    <c:v>3.8419758734088627E-6</c:v>
                  </c:pt>
                  <c:pt idx="137">
                    <c:v>2.7251013686179951E-6</c:v>
                  </c:pt>
                  <c:pt idx="138">
                    <c:v>2.3900058432987639E-6</c:v>
                  </c:pt>
                  <c:pt idx="139">
                    <c:v>1.842203611044869E-6</c:v>
                  </c:pt>
                  <c:pt idx="140">
                    <c:v>1.6870206141011439E-6</c:v>
                  </c:pt>
                  <c:pt idx="141">
                    <c:v>1.8881986490005809E-6</c:v>
                  </c:pt>
                  <c:pt idx="142">
                    <c:v>6.1759190491131674E-6</c:v>
                  </c:pt>
                  <c:pt idx="143">
                    <c:v>1.038557427293634E-5</c:v>
                  </c:pt>
                  <c:pt idx="144">
                    <c:v>1.179571155928384E-5</c:v>
                  </c:pt>
                  <c:pt idx="145">
                    <c:v>1.2611084222512191E-5</c:v>
                  </c:pt>
                  <c:pt idx="146">
                    <c:v>1.234520566069473E-5</c:v>
                  </c:pt>
                  <c:pt idx="147">
                    <c:v>1.230789379332288E-5</c:v>
                  </c:pt>
                  <c:pt idx="148">
                    <c:v>1.501397153528914E-5</c:v>
                  </c:pt>
                  <c:pt idx="149">
                    <c:v>1.5577505294744221E-5</c:v>
                  </c:pt>
                  <c:pt idx="150">
                    <c:v>1.561549745594235E-5</c:v>
                  </c:pt>
                  <c:pt idx="151">
                    <c:v>1.564493706530242E-5</c:v>
                  </c:pt>
                  <c:pt idx="152">
                    <c:v>1.592041012706686E-5</c:v>
                  </c:pt>
                  <c:pt idx="153">
                    <c:v>1.5713044593651929E-5</c:v>
                  </c:pt>
                  <c:pt idx="154">
                    <c:v>1.5293932611429991E-5</c:v>
                  </c:pt>
                  <c:pt idx="155">
                    <c:v>1.26553307693197E-5</c:v>
                  </c:pt>
                  <c:pt idx="156">
                    <c:v>9.7729526632137566E-6</c:v>
                  </c:pt>
                  <c:pt idx="157">
                    <c:v>6.9814552634786084E-6</c:v>
                  </c:pt>
                  <c:pt idx="158">
                    <c:v>7.5493985723173616E-6</c:v>
                  </c:pt>
                  <c:pt idx="159">
                    <c:v>5.6795574984059088E-6</c:v>
                  </c:pt>
                  <c:pt idx="160">
                    <c:v>5.7410319008198862E-6</c:v>
                  </c:pt>
                  <c:pt idx="161">
                    <c:v>5.5058396708408216E-6</c:v>
                  </c:pt>
                  <c:pt idx="162">
                    <c:v>5.111781570519635E-6</c:v>
                  </c:pt>
                  <c:pt idx="163">
                    <c:v>4.8825570358879783E-6</c:v>
                  </c:pt>
                  <c:pt idx="164">
                    <c:v>4.8646412677791694E-6</c:v>
                  </c:pt>
                  <c:pt idx="165">
                    <c:v>4.3548348554311103E-6</c:v>
                  </c:pt>
                  <c:pt idx="166">
                    <c:v>3.7339872692290289E-6</c:v>
                  </c:pt>
                  <c:pt idx="167">
                    <c:v>3.3004801614439439E-6</c:v>
                  </c:pt>
                  <c:pt idx="168">
                    <c:v>2.441347085037138E-6</c:v>
                  </c:pt>
                  <c:pt idx="169">
                    <c:v>1.7107648749325821E-6</c:v>
                  </c:pt>
                  <c:pt idx="170">
                    <c:v>1.9444145794622539E-6</c:v>
                  </c:pt>
                  <c:pt idx="171">
                    <c:v>2.867041896384136E-6</c:v>
                  </c:pt>
                  <c:pt idx="172">
                    <c:v>3.2365248476564741E-6</c:v>
                  </c:pt>
                  <c:pt idx="173">
                    <c:v>4.0447476800899716E-6</c:v>
                  </c:pt>
                  <c:pt idx="174">
                    <c:v>5.8207745567396934E-6</c:v>
                  </c:pt>
                  <c:pt idx="175">
                    <c:v>7.8773212599635382E-6</c:v>
                  </c:pt>
                  <c:pt idx="176">
                    <c:v>9.6942944184289819E-6</c:v>
                  </c:pt>
                  <c:pt idx="177">
                    <c:v>1.1235456810430799E-5</c:v>
                  </c:pt>
                  <c:pt idx="178">
                    <c:v>9.5391559091200137E-6</c:v>
                  </c:pt>
                  <c:pt idx="179">
                    <c:v>2.0670981580595631E-5</c:v>
                  </c:pt>
                  <c:pt idx="180">
                    <c:v>2.633447603935776E-5</c:v>
                  </c:pt>
                  <c:pt idx="181">
                    <c:v>3.1295828770087339E-5</c:v>
                  </c:pt>
                  <c:pt idx="182">
                    <c:v>3.6339165786866473E-5</c:v>
                  </c:pt>
                  <c:pt idx="183">
                    <c:v>3.4364298590900647E-5</c:v>
                  </c:pt>
                  <c:pt idx="184">
                    <c:v>3.4314320516454662E-5</c:v>
                  </c:pt>
                  <c:pt idx="185">
                    <c:v>3.2562693796139962E-5</c:v>
                  </c:pt>
                  <c:pt idx="186">
                    <c:v>2.7331380452716751E-5</c:v>
                  </c:pt>
                  <c:pt idx="187">
                    <c:v>2.6170666925794371E-5</c:v>
                  </c:pt>
                  <c:pt idx="188">
                    <c:v>2.2538915416215439E-5</c:v>
                  </c:pt>
                  <c:pt idx="189">
                    <c:v>1.8015030018622421E-5</c:v>
                  </c:pt>
                  <c:pt idx="190">
                    <c:v>1.5335207540325832E-5</c:v>
                  </c:pt>
                  <c:pt idx="191">
                    <c:v>8.3005253343402737E-6</c:v>
                  </c:pt>
                  <c:pt idx="192">
                    <c:v>8.0668899855754337E-6</c:v>
                  </c:pt>
                  <c:pt idx="193">
                    <c:v>5.335463417650505E-6</c:v>
                  </c:pt>
                  <c:pt idx="194">
                    <c:v>5.2058813086220864E-6</c:v>
                  </c:pt>
                  <c:pt idx="195">
                    <c:v>4.1048973411843862E-6</c:v>
                  </c:pt>
                  <c:pt idx="196">
                    <c:v>3.7721166801253772E-6</c:v>
                  </c:pt>
                  <c:pt idx="197">
                    <c:v>3.5627412467872808E-6</c:v>
                  </c:pt>
                  <c:pt idx="198">
                    <c:v>6.0958839738973778E-6</c:v>
                  </c:pt>
                  <c:pt idx="199">
                    <c:v>4.3594192058748582E-6</c:v>
                  </c:pt>
                  <c:pt idx="200">
                    <c:v>7.3245257255373729E-6</c:v>
                  </c:pt>
                  <c:pt idx="201">
                    <c:v>6.9530770880039229E-6</c:v>
                  </c:pt>
                  <c:pt idx="202">
                    <c:v>6.7545204158087406E-6</c:v>
                  </c:pt>
                  <c:pt idx="203">
                    <c:v>6.6473743075272604E-6</c:v>
                  </c:pt>
                  <c:pt idx="204">
                    <c:v>6.5850076000536427E-6</c:v>
                  </c:pt>
                  <c:pt idx="205">
                    <c:v>5.8375432121235813E-6</c:v>
                  </c:pt>
                  <c:pt idx="206">
                    <c:v>6.2214203319437078E-6</c:v>
                  </c:pt>
                  <c:pt idx="207">
                    <c:v>3.543645345663989E-6</c:v>
                  </c:pt>
                  <c:pt idx="208">
                    <c:v>1.8510140775241449E-6</c:v>
                  </c:pt>
                  <c:pt idx="209">
                    <c:v>1.3208618793582259E-6</c:v>
                  </c:pt>
                  <c:pt idx="210">
                    <c:v>1.5729969543054739E-6</c:v>
                  </c:pt>
                  <c:pt idx="211">
                    <c:v>1.121395320913172E-6</c:v>
                  </c:pt>
                  <c:pt idx="212">
                    <c:v>9.4418806232370719E-7</c:v>
                  </c:pt>
                  <c:pt idx="213">
                    <c:v>8.2243967746332426E-7</c:v>
                  </c:pt>
                  <c:pt idx="214">
                    <c:v>8.1511999422473662E-7</c:v>
                  </c:pt>
                  <c:pt idx="215">
                    <c:v>8.0929844616657242E-7</c:v>
                  </c:pt>
                  <c:pt idx="216">
                    <c:v>9.3532682818237464E-7</c:v>
                  </c:pt>
                  <c:pt idx="217">
                    <c:v>9.5722568702405365E-7</c:v>
                  </c:pt>
                  <c:pt idx="218">
                    <c:v>9.0976207003612999E-7</c:v>
                  </c:pt>
                  <c:pt idx="219">
                    <c:v>1.0625508852349151E-6</c:v>
                  </c:pt>
                </c:numCache>
              </c:numRef>
            </c:plus>
            <c:minus>
              <c:numRef>
                <c:f>'p2'!$C$2:$C$221</c:f>
                <c:numCache>
                  <c:formatCode>General</c:formatCode>
                  <c:ptCount val="220"/>
                  <c:pt idx="0">
                    <c:v>2.7325846660446018E-7</c:v>
                  </c:pt>
                  <c:pt idx="1">
                    <c:v>4.1702961684769449E-7</c:v>
                  </c:pt>
                  <c:pt idx="2">
                    <c:v>4.7583291764426458E-7</c:v>
                  </c:pt>
                  <c:pt idx="3">
                    <c:v>6.2840339873583831E-7</c:v>
                  </c:pt>
                  <c:pt idx="4">
                    <c:v>7.0041218954820137E-7</c:v>
                  </c:pt>
                  <c:pt idx="5">
                    <c:v>7.0396811906905111E-7</c:v>
                  </c:pt>
                  <c:pt idx="6">
                    <c:v>7.3608512010771469E-7</c:v>
                  </c:pt>
                  <c:pt idx="7">
                    <c:v>7.0447380918599706E-7</c:v>
                  </c:pt>
                  <c:pt idx="8">
                    <c:v>6.9771820874723011E-7</c:v>
                  </c:pt>
                  <c:pt idx="9">
                    <c:v>6.9651695904606485E-7</c:v>
                  </c:pt>
                  <c:pt idx="10">
                    <c:v>5.8759561567245487E-7</c:v>
                  </c:pt>
                  <c:pt idx="11">
                    <c:v>4.7459933247459519E-7</c:v>
                  </c:pt>
                  <c:pt idx="12">
                    <c:v>3.2311790923345391E-7</c:v>
                  </c:pt>
                  <c:pt idx="13">
                    <c:v>4.2574838610231748E-7</c:v>
                  </c:pt>
                  <c:pt idx="14">
                    <c:v>5.6928945393469849E-7</c:v>
                  </c:pt>
                  <c:pt idx="15">
                    <c:v>6.3938658340495513E-7</c:v>
                  </c:pt>
                  <c:pt idx="16">
                    <c:v>7.4025971069113017E-7</c:v>
                  </c:pt>
                  <c:pt idx="17">
                    <c:v>8.5035177655024565E-7</c:v>
                  </c:pt>
                  <c:pt idx="18">
                    <c:v>9.6717234848943776E-7</c:v>
                  </c:pt>
                  <c:pt idx="19">
                    <c:v>1.38517177647849E-6</c:v>
                  </c:pt>
                  <c:pt idx="20">
                    <c:v>3.793025049742925E-6</c:v>
                  </c:pt>
                  <c:pt idx="21">
                    <c:v>5.9308391048388349E-6</c:v>
                  </c:pt>
                  <c:pt idx="22">
                    <c:v>8.7518410311212037E-6</c:v>
                  </c:pt>
                  <c:pt idx="23">
                    <c:v>8.642330780705501E-6</c:v>
                  </c:pt>
                  <c:pt idx="24">
                    <c:v>8.2126371714820196E-6</c:v>
                  </c:pt>
                  <c:pt idx="25">
                    <c:v>7.9697775378571868E-6</c:v>
                  </c:pt>
                  <c:pt idx="26">
                    <c:v>8.0074866927388766E-6</c:v>
                  </c:pt>
                  <c:pt idx="27">
                    <c:v>7.9782372661626841E-6</c:v>
                  </c:pt>
                  <c:pt idx="28">
                    <c:v>7.7248264598391035E-6</c:v>
                  </c:pt>
                  <c:pt idx="29">
                    <c:v>7.8085851925705696E-6</c:v>
                  </c:pt>
                  <c:pt idx="30">
                    <c:v>7.8645773635409366E-6</c:v>
                  </c:pt>
                  <c:pt idx="31">
                    <c:v>7.5019810456181063E-6</c:v>
                  </c:pt>
                  <c:pt idx="32">
                    <c:v>7.489446212684108E-6</c:v>
                  </c:pt>
                  <c:pt idx="33">
                    <c:v>6.8913517516179527E-6</c:v>
                  </c:pt>
                  <c:pt idx="34">
                    <c:v>6.2557356782943381E-6</c:v>
                  </c:pt>
                  <c:pt idx="35">
                    <c:v>5.0382389275806408E-6</c:v>
                  </c:pt>
                  <c:pt idx="36">
                    <c:v>4.0058762714249726E-6</c:v>
                  </c:pt>
                  <c:pt idx="37">
                    <c:v>2.72664520485288E-6</c:v>
                  </c:pt>
                  <c:pt idx="38">
                    <c:v>3.8895281230489732E-6</c:v>
                  </c:pt>
                  <c:pt idx="39">
                    <c:v>1.982670266193871E-6</c:v>
                  </c:pt>
                  <c:pt idx="40">
                    <c:v>1.3639961474714631E-6</c:v>
                  </c:pt>
                  <c:pt idx="41">
                    <c:v>1.058994992869787E-6</c:v>
                  </c:pt>
                  <c:pt idx="42">
                    <c:v>6.9520828618498132E-7</c:v>
                  </c:pt>
                  <c:pt idx="43">
                    <c:v>6.4969047771917266E-7</c:v>
                  </c:pt>
                  <c:pt idx="44">
                    <c:v>6.0706205575028895E-7</c:v>
                  </c:pt>
                  <c:pt idx="45">
                    <c:v>6.349661045738748E-7</c:v>
                  </c:pt>
                  <c:pt idx="46">
                    <c:v>7.7487628637265049E-7</c:v>
                  </c:pt>
                  <c:pt idx="47">
                    <c:v>1.0383707205918259E-6</c:v>
                  </c:pt>
                  <c:pt idx="48">
                    <c:v>1.4725548454935061E-6</c:v>
                  </c:pt>
                  <c:pt idx="49">
                    <c:v>1.780575619537714E-6</c:v>
                  </c:pt>
                  <c:pt idx="50">
                    <c:v>3.4648968960380909E-6</c:v>
                  </c:pt>
                  <c:pt idx="51">
                    <c:v>5.2863575415932508E-6</c:v>
                  </c:pt>
                  <c:pt idx="52">
                    <c:v>1.258990909967028E-5</c:v>
                  </c:pt>
                  <c:pt idx="53">
                    <c:v>1.8395375399521001E-5</c:v>
                  </c:pt>
                  <c:pt idx="54">
                    <c:v>1.9080010057597499E-5</c:v>
                  </c:pt>
                  <c:pt idx="55">
                    <c:v>1.437827664721859E-5</c:v>
                  </c:pt>
                  <c:pt idx="56">
                    <c:v>6.9372994965723142E-6</c:v>
                  </c:pt>
                  <c:pt idx="57">
                    <c:v>5.1493772759884587E-6</c:v>
                  </c:pt>
                  <c:pt idx="58">
                    <c:v>6.7098620813168266E-6</c:v>
                  </c:pt>
                  <c:pt idx="59">
                    <c:v>2.7070416083264849E-6</c:v>
                  </c:pt>
                  <c:pt idx="60">
                    <c:v>1.7794696635114091E-6</c:v>
                  </c:pt>
                  <c:pt idx="61">
                    <c:v>1.0754706027713789E-6</c:v>
                  </c:pt>
                  <c:pt idx="62">
                    <c:v>8.1340107116684261E-7</c:v>
                  </c:pt>
                  <c:pt idx="63">
                    <c:v>1.765530684130124E-6</c:v>
                  </c:pt>
                  <c:pt idx="64">
                    <c:v>5.055291760255296E-6</c:v>
                  </c:pt>
                  <c:pt idx="65">
                    <c:v>8.4750142445827957E-6</c:v>
                  </c:pt>
                  <c:pt idx="66">
                    <c:v>1.5486897058881679E-5</c:v>
                  </c:pt>
                  <c:pt idx="67">
                    <c:v>1.489418799343988E-5</c:v>
                  </c:pt>
                  <c:pt idx="68">
                    <c:v>2.6120353941166619E-5</c:v>
                  </c:pt>
                  <c:pt idx="69">
                    <c:v>2.989252126052829E-5</c:v>
                  </c:pt>
                  <c:pt idx="70">
                    <c:v>3.4980841663081448E-5</c:v>
                  </c:pt>
                  <c:pt idx="71">
                    <c:v>5.4338362577824949E-5</c:v>
                  </c:pt>
                  <c:pt idx="72">
                    <c:v>5.0544321297256273E-5</c:v>
                  </c:pt>
                  <c:pt idx="73">
                    <c:v>2.7378756761015561E-5</c:v>
                  </c:pt>
                  <c:pt idx="74">
                    <c:v>1.451596366423714E-5</c:v>
                  </c:pt>
                  <c:pt idx="75">
                    <c:v>1.1940510571415551E-5</c:v>
                  </c:pt>
                  <c:pt idx="76">
                    <c:v>2.5719812780009941E-5</c:v>
                  </c:pt>
                  <c:pt idx="77">
                    <c:v>2.9728971252991191E-5</c:v>
                  </c:pt>
                  <c:pt idx="78">
                    <c:v>2.1128617295823139E-5</c:v>
                  </c:pt>
                  <c:pt idx="79">
                    <c:v>1.1693793411368639E-5</c:v>
                  </c:pt>
                  <c:pt idx="80">
                    <c:v>7.0681622682658204E-6</c:v>
                  </c:pt>
                  <c:pt idx="81">
                    <c:v>5.8861480719888202E-6</c:v>
                  </c:pt>
                  <c:pt idx="82">
                    <c:v>3.1553886408017012E-6</c:v>
                  </c:pt>
                  <c:pt idx="83">
                    <c:v>1.775436341081586E-6</c:v>
                  </c:pt>
                  <c:pt idx="84">
                    <c:v>1.35495907957859E-6</c:v>
                  </c:pt>
                  <c:pt idx="85">
                    <c:v>1.025011132946812E-6</c:v>
                  </c:pt>
                  <c:pt idx="86">
                    <c:v>1.030579200888811E-6</c:v>
                  </c:pt>
                  <c:pt idx="87">
                    <c:v>1.3974801253876171E-6</c:v>
                  </c:pt>
                  <c:pt idx="88">
                    <c:v>2.493705864141665E-6</c:v>
                  </c:pt>
                  <c:pt idx="89">
                    <c:v>2.7718430873043131E-6</c:v>
                  </c:pt>
                  <c:pt idx="90">
                    <c:v>3.2832293699011239E-6</c:v>
                  </c:pt>
                  <c:pt idx="91">
                    <c:v>4.7641567767512801E-6</c:v>
                  </c:pt>
                  <c:pt idx="92">
                    <c:v>9.920348938879681E-6</c:v>
                  </c:pt>
                  <c:pt idx="93">
                    <c:v>1.173514110193078E-5</c:v>
                  </c:pt>
                  <c:pt idx="94">
                    <c:v>9.6831503713425159E-6</c:v>
                  </c:pt>
                  <c:pt idx="95">
                    <c:v>5.1029412890576686E-6</c:v>
                  </c:pt>
                  <c:pt idx="96">
                    <c:v>2.6234430328462761E-6</c:v>
                  </c:pt>
                  <c:pt idx="97">
                    <c:v>1.6620894225297529E-6</c:v>
                  </c:pt>
                  <c:pt idx="98">
                    <c:v>9.588403583212399E-7</c:v>
                  </c:pt>
                  <c:pt idx="99">
                    <c:v>6.1240300964210822E-7</c:v>
                  </c:pt>
                  <c:pt idx="100">
                    <c:v>4.8549147114416197E-7</c:v>
                  </c:pt>
                  <c:pt idx="101">
                    <c:v>5.024898724148606E-7</c:v>
                  </c:pt>
                  <c:pt idx="102">
                    <c:v>5.018442196357787E-7</c:v>
                  </c:pt>
                  <c:pt idx="103">
                    <c:v>9.782631174930411E-7</c:v>
                  </c:pt>
                  <c:pt idx="104">
                    <c:v>1.217860063026861E-6</c:v>
                  </c:pt>
                  <c:pt idx="105">
                    <c:v>1.5746061135649981E-6</c:v>
                  </c:pt>
                  <c:pt idx="106">
                    <c:v>1.440428799962986E-6</c:v>
                  </c:pt>
                  <c:pt idx="107">
                    <c:v>1.56878205462692E-6</c:v>
                  </c:pt>
                  <c:pt idx="108">
                    <c:v>1.405626923569479E-6</c:v>
                  </c:pt>
                  <c:pt idx="109">
                    <c:v>1.461711480940109E-6</c:v>
                  </c:pt>
                  <c:pt idx="110">
                    <c:v>1.57726889641521E-6</c:v>
                  </c:pt>
                  <c:pt idx="111">
                    <c:v>1.5591064059610151E-6</c:v>
                  </c:pt>
                  <c:pt idx="112">
                    <c:v>1.6115031522643519E-6</c:v>
                  </c:pt>
                  <c:pt idx="113">
                    <c:v>1.7286290171104429E-6</c:v>
                  </c:pt>
                  <c:pt idx="114">
                    <c:v>1.762836712920766E-6</c:v>
                  </c:pt>
                  <c:pt idx="115">
                    <c:v>1.9020874575942901E-6</c:v>
                  </c:pt>
                  <c:pt idx="116">
                    <c:v>1.68670850187007E-6</c:v>
                  </c:pt>
                  <c:pt idx="117">
                    <c:v>1.7647807073141139E-6</c:v>
                  </c:pt>
                  <c:pt idx="118">
                    <c:v>1.471237429753567E-6</c:v>
                  </c:pt>
                  <c:pt idx="119">
                    <c:v>1.561598636275732E-6</c:v>
                  </c:pt>
                  <c:pt idx="120">
                    <c:v>1.177926731950893E-6</c:v>
                  </c:pt>
                  <c:pt idx="121">
                    <c:v>9.4715752992145909E-7</c:v>
                  </c:pt>
                  <c:pt idx="122">
                    <c:v>1.1534946522335121E-6</c:v>
                  </c:pt>
                  <c:pt idx="123">
                    <c:v>1.2868510568298541E-6</c:v>
                  </c:pt>
                  <c:pt idx="124">
                    <c:v>1.6858584359707181E-6</c:v>
                  </c:pt>
                  <c:pt idx="125">
                    <c:v>1.6306749845277441E-6</c:v>
                  </c:pt>
                  <c:pt idx="126">
                    <c:v>2.593829159127094E-6</c:v>
                  </c:pt>
                  <c:pt idx="127">
                    <c:v>4.815793632353479E-6</c:v>
                  </c:pt>
                  <c:pt idx="128">
                    <c:v>5.3648774289160127E-6</c:v>
                  </c:pt>
                  <c:pt idx="129">
                    <c:v>5.7553192961457603E-6</c:v>
                  </c:pt>
                  <c:pt idx="130">
                    <c:v>6.1736570924916921E-6</c:v>
                  </c:pt>
                  <c:pt idx="131">
                    <c:v>6.9427098511102336E-6</c:v>
                  </c:pt>
                  <c:pt idx="132">
                    <c:v>7.264109541223567E-6</c:v>
                  </c:pt>
                  <c:pt idx="133">
                    <c:v>7.2089876289713803E-6</c:v>
                  </c:pt>
                  <c:pt idx="134">
                    <c:v>6.537890487061279E-6</c:v>
                  </c:pt>
                  <c:pt idx="135">
                    <c:v>5.4168096056184098E-6</c:v>
                  </c:pt>
                  <c:pt idx="136">
                    <c:v>3.8419758734088627E-6</c:v>
                  </c:pt>
                  <c:pt idx="137">
                    <c:v>2.7251013686179951E-6</c:v>
                  </c:pt>
                  <c:pt idx="138">
                    <c:v>2.3900058432987639E-6</c:v>
                  </c:pt>
                  <c:pt idx="139">
                    <c:v>1.842203611044869E-6</c:v>
                  </c:pt>
                  <c:pt idx="140">
                    <c:v>1.6870206141011439E-6</c:v>
                  </c:pt>
                  <c:pt idx="141">
                    <c:v>1.8881986490005809E-6</c:v>
                  </c:pt>
                  <c:pt idx="142">
                    <c:v>6.1759190491131674E-6</c:v>
                  </c:pt>
                  <c:pt idx="143">
                    <c:v>1.038557427293634E-5</c:v>
                  </c:pt>
                  <c:pt idx="144">
                    <c:v>1.179571155928384E-5</c:v>
                  </c:pt>
                  <c:pt idx="145">
                    <c:v>1.2611084222512191E-5</c:v>
                  </c:pt>
                  <c:pt idx="146">
                    <c:v>1.234520566069473E-5</c:v>
                  </c:pt>
                  <c:pt idx="147">
                    <c:v>1.230789379332288E-5</c:v>
                  </c:pt>
                  <c:pt idx="148">
                    <c:v>1.501397153528914E-5</c:v>
                  </c:pt>
                  <c:pt idx="149">
                    <c:v>1.5577505294744221E-5</c:v>
                  </c:pt>
                  <c:pt idx="150">
                    <c:v>1.561549745594235E-5</c:v>
                  </c:pt>
                  <c:pt idx="151">
                    <c:v>1.564493706530242E-5</c:v>
                  </c:pt>
                  <c:pt idx="152">
                    <c:v>1.592041012706686E-5</c:v>
                  </c:pt>
                  <c:pt idx="153">
                    <c:v>1.5713044593651929E-5</c:v>
                  </c:pt>
                  <c:pt idx="154">
                    <c:v>1.5293932611429991E-5</c:v>
                  </c:pt>
                  <c:pt idx="155">
                    <c:v>1.26553307693197E-5</c:v>
                  </c:pt>
                  <c:pt idx="156">
                    <c:v>9.7729526632137566E-6</c:v>
                  </c:pt>
                  <c:pt idx="157">
                    <c:v>6.9814552634786084E-6</c:v>
                  </c:pt>
                  <c:pt idx="158">
                    <c:v>7.5493985723173616E-6</c:v>
                  </c:pt>
                  <c:pt idx="159">
                    <c:v>5.6795574984059088E-6</c:v>
                  </c:pt>
                  <c:pt idx="160">
                    <c:v>5.7410319008198862E-6</c:v>
                  </c:pt>
                  <c:pt idx="161">
                    <c:v>5.5058396708408216E-6</c:v>
                  </c:pt>
                  <c:pt idx="162">
                    <c:v>5.111781570519635E-6</c:v>
                  </c:pt>
                  <c:pt idx="163">
                    <c:v>4.8825570358879783E-6</c:v>
                  </c:pt>
                  <c:pt idx="164">
                    <c:v>4.8646412677791694E-6</c:v>
                  </c:pt>
                  <c:pt idx="165">
                    <c:v>4.3548348554311103E-6</c:v>
                  </c:pt>
                  <c:pt idx="166">
                    <c:v>3.7339872692290289E-6</c:v>
                  </c:pt>
                  <c:pt idx="167">
                    <c:v>3.3004801614439439E-6</c:v>
                  </c:pt>
                  <c:pt idx="168">
                    <c:v>2.441347085037138E-6</c:v>
                  </c:pt>
                  <c:pt idx="169">
                    <c:v>1.7107648749325821E-6</c:v>
                  </c:pt>
                  <c:pt idx="170">
                    <c:v>1.9444145794622539E-6</c:v>
                  </c:pt>
                  <c:pt idx="171">
                    <c:v>2.867041896384136E-6</c:v>
                  </c:pt>
                  <c:pt idx="172">
                    <c:v>3.2365248476564741E-6</c:v>
                  </c:pt>
                  <c:pt idx="173">
                    <c:v>4.0447476800899716E-6</c:v>
                  </c:pt>
                  <c:pt idx="174">
                    <c:v>5.8207745567396934E-6</c:v>
                  </c:pt>
                  <c:pt idx="175">
                    <c:v>7.8773212599635382E-6</c:v>
                  </c:pt>
                  <c:pt idx="176">
                    <c:v>9.6942944184289819E-6</c:v>
                  </c:pt>
                  <c:pt idx="177">
                    <c:v>1.1235456810430799E-5</c:v>
                  </c:pt>
                  <c:pt idx="178">
                    <c:v>9.5391559091200137E-6</c:v>
                  </c:pt>
                  <c:pt idx="179">
                    <c:v>2.0670981580595631E-5</c:v>
                  </c:pt>
                  <c:pt idx="180">
                    <c:v>2.633447603935776E-5</c:v>
                  </c:pt>
                  <c:pt idx="181">
                    <c:v>3.1295828770087339E-5</c:v>
                  </c:pt>
                  <c:pt idx="182">
                    <c:v>3.6339165786866473E-5</c:v>
                  </c:pt>
                  <c:pt idx="183">
                    <c:v>3.4364298590900647E-5</c:v>
                  </c:pt>
                  <c:pt idx="184">
                    <c:v>3.4314320516454662E-5</c:v>
                  </c:pt>
                  <c:pt idx="185">
                    <c:v>3.2562693796139962E-5</c:v>
                  </c:pt>
                  <c:pt idx="186">
                    <c:v>2.7331380452716751E-5</c:v>
                  </c:pt>
                  <c:pt idx="187">
                    <c:v>2.6170666925794371E-5</c:v>
                  </c:pt>
                  <c:pt idx="188">
                    <c:v>2.2538915416215439E-5</c:v>
                  </c:pt>
                  <c:pt idx="189">
                    <c:v>1.8015030018622421E-5</c:v>
                  </c:pt>
                  <c:pt idx="190">
                    <c:v>1.5335207540325832E-5</c:v>
                  </c:pt>
                  <c:pt idx="191">
                    <c:v>8.3005253343402737E-6</c:v>
                  </c:pt>
                  <c:pt idx="192">
                    <c:v>8.0668899855754337E-6</c:v>
                  </c:pt>
                  <c:pt idx="193">
                    <c:v>5.335463417650505E-6</c:v>
                  </c:pt>
                  <c:pt idx="194">
                    <c:v>5.2058813086220864E-6</c:v>
                  </c:pt>
                  <c:pt idx="195">
                    <c:v>4.1048973411843862E-6</c:v>
                  </c:pt>
                  <c:pt idx="196">
                    <c:v>3.7721166801253772E-6</c:v>
                  </c:pt>
                  <c:pt idx="197">
                    <c:v>3.5627412467872808E-6</c:v>
                  </c:pt>
                  <c:pt idx="198">
                    <c:v>6.0958839738973778E-6</c:v>
                  </c:pt>
                  <c:pt idx="199">
                    <c:v>4.3594192058748582E-6</c:v>
                  </c:pt>
                  <c:pt idx="200">
                    <c:v>7.3245257255373729E-6</c:v>
                  </c:pt>
                  <c:pt idx="201">
                    <c:v>6.9530770880039229E-6</c:v>
                  </c:pt>
                  <c:pt idx="202">
                    <c:v>6.7545204158087406E-6</c:v>
                  </c:pt>
                  <c:pt idx="203">
                    <c:v>6.6473743075272604E-6</c:v>
                  </c:pt>
                  <c:pt idx="204">
                    <c:v>6.5850076000536427E-6</c:v>
                  </c:pt>
                  <c:pt idx="205">
                    <c:v>5.8375432121235813E-6</c:v>
                  </c:pt>
                  <c:pt idx="206">
                    <c:v>6.2214203319437078E-6</c:v>
                  </c:pt>
                  <c:pt idx="207">
                    <c:v>3.543645345663989E-6</c:v>
                  </c:pt>
                  <c:pt idx="208">
                    <c:v>1.8510140775241449E-6</c:v>
                  </c:pt>
                  <c:pt idx="209">
                    <c:v>1.3208618793582259E-6</c:v>
                  </c:pt>
                  <c:pt idx="210">
                    <c:v>1.5729969543054739E-6</c:v>
                  </c:pt>
                  <c:pt idx="211">
                    <c:v>1.121395320913172E-6</c:v>
                  </c:pt>
                  <c:pt idx="212">
                    <c:v>9.4418806232370719E-7</c:v>
                  </c:pt>
                  <c:pt idx="213">
                    <c:v>8.2243967746332426E-7</c:v>
                  </c:pt>
                  <c:pt idx="214">
                    <c:v>8.1511999422473662E-7</c:v>
                  </c:pt>
                  <c:pt idx="215">
                    <c:v>8.0929844616657242E-7</c:v>
                  </c:pt>
                  <c:pt idx="216">
                    <c:v>9.3532682818237464E-7</c:v>
                  </c:pt>
                  <c:pt idx="217">
                    <c:v>9.5722568702405365E-7</c:v>
                  </c:pt>
                  <c:pt idx="218">
                    <c:v>9.0976207003612999E-7</c:v>
                  </c:pt>
                  <c:pt idx="219">
                    <c:v>1.0625508852349151E-6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'p2'!$A$2:$A$221</c:f>
              <c:numCache>
                <c:formatCode>General</c:formatCode>
                <c:ptCount val="220"/>
                <c:pt idx="0">
                  <c:v>3.4343745591036221</c:v>
                </c:pt>
                <c:pt idx="1">
                  <c:v>3.4386594930513499</c:v>
                </c:pt>
                <c:pt idx="2">
                  <c:v>3.4402877679514861</c:v>
                </c:pt>
                <c:pt idx="3">
                  <c:v>3.443801413788623</c:v>
                </c:pt>
                <c:pt idx="4">
                  <c:v>3.4456010860466679</c:v>
                </c:pt>
                <c:pt idx="5">
                  <c:v>3.4463723741572592</c:v>
                </c:pt>
                <c:pt idx="6">
                  <c:v>3.450743006783942</c:v>
                </c:pt>
                <c:pt idx="7">
                  <c:v>3.454170953942123</c:v>
                </c:pt>
                <c:pt idx="8">
                  <c:v>3.4548565433737588</c:v>
                </c:pt>
                <c:pt idx="9">
                  <c:v>3.459227176000442</c:v>
                </c:pt>
                <c:pt idx="10">
                  <c:v>3.4635121099481689</c:v>
                </c:pt>
                <c:pt idx="11">
                  <c:v>3.4678827425748509</c:v>
                </c:pt>
                <c:pt idx="12">
                  <c:v>3.669188939439092</c:v>
                </c:pt>
                <c:pt idx="13">
                  <c:v>3.686414373908955</c:v>
                </c:pt>
                <c:pt idx="14">
                  <c:v>3.6872713606985008</c:v>
                </c:pt>
                <c:pt idx="15">
                  <c:v>3.689071032956547</c:v>
                </c:pt>
                <c:pt idx="16">
                  <c:v>3.689928019746092</c:v>
                </c:pt>
                <c:pt idx="17">
                  <c:v>3.6906993078566841</c:v>
                </c:pt>
                <c:pt idx="18">
                  <c:v>3.6916419933251832</c:v>
                </c:pt>
                <c:pt idx="19">
                  <c:v>3.692498980114729</c:v>
                </c:pt>
                <c:pt idx="20">
                  <c:v>3.6932702682253189</c:v>
                </c:pt>
                <c:pt idx="21">
                  <c:v>3.6941272550148652</c:v>
                </c:pt>
                <c:pt idx="22">
                  <c:v>3.6958412285939559</c:v>
                </c:pt>
                <c:pt idx="23">
                  <c:v>3.697555202173048</c:v>
                </c:pt>
                <c:pt idx="24">
                  <c:v>3.6993548744310929</c:v>
                </c:pt>
                <c:pt idx="25">
                  <c:v>3.7010688480101841</c:v>
                </c:pt>
                <c:pt idx="26">
                  <c:v>3.7028685202682299</c:v>
                </c:pt>
                <c:pt idx="27">
                  <c:v>3.703468411020912</c:v>
                </c:pt>
                <c:pt idx="28">
                  <c:v>3.7044967951683661</c:v>
                </c:pt>
                <c:pt idx="29">
                  <c:v>3.7061250700685031</c:v>
                </c:pt>
                <c:pt idx="30">
                  <c:v>3.707839043647593</c:v>
                </c:pt>
                <c:pt idx="31">
                  <c:v>3.7096387159056392</c:v>
                </c:pt>
                <c:pt idx="32">
                  <c:v>3.71135268948473</c:v>
                </c:pt>
                <c:pt idx="33">
                  <c:v>3.7130666630638212</c:v>
                </c:pt>
                <c:pt idx="34">
                  <c:v>3.7146092392850032</c:v>
                </c:pt>
                <c:pt idx="35">
                  <c:v>3.716494610222004</c:v>
                </c:pt>
                <c:pt idx="36">
                  <c:v>3.7181228851221388</c:v>
                </c:pt>
                <c:pt idx="37">
                  <c:v>3.7198368587012309</c:v>
                </c:pt>
                <c:pt idx="38">
                  <c:v>3.7206938454907759</c:v>
                </c:pt>
                <c:pt idx="39">
                  <c:v>3.7216365309592758</c:v>
                </c:pt>
                <c:pt idx="40">
                  <c:v>3.723350504538367</c:v>
                </c:pt>
                <c:pt idx="41">
                  <c:v>3.7250644781174578</c:v>
                </c:pt>
                <c:pt idx="42">
                  <c:v>3.7291780147072759</c:v>
                </c:pt>
                <c:pt idx="43">
                  <c:v>3.73337724997605</c:v>
                </c:pt>
                <c:pt idx="44">
                  <c:v>3.7377478826027319</c:v>
                </c:pt>
                <c:pt idx="45">
                  <c:v>3.7549733170725959</c:v>
                </c:pt>
                <c:pt idx="46">
                  <c:v>3.772113052863507</c:v>
                </c:pt>
                <c:pt idx="47">
                  <c:v>3.7891670899754621</c:v>
                </c:pt>
                <c:pt idx="48">
                  <c:v>3.797908355228826</c:v>
                </c:pt>
                <c:pt idx="49">
                  <c:v>3.806478223124282</c:v>
                </c:pt>
                <c:pt idx="50">
                  <c:v>3.814876693661827</c:v>
                </c:pt>
                <c:pt idx="51">
                  <c:v>3.823360862878328</c:v>
                </c:pt>
                <c:pt idx="52">
                  <c:v>3.8277314955050099</c:v>
                </c:pt>
                <c:pt idx="53">
                  <c:v>3.8321021281316918</c:v>
                </c:pt>
                <c:pt idx="54">
                  <c:v>3.8405862973481919</c:v>
                </c:pt>
                <c:pt idx="55">
                  <c:v>3.8474421916645558</c:v>
                </c:pt>
                <c:pt idx="56">
                  <c:v>3.8543837846598761</c:v>
                </c:pt>
                <c:pt idx="57">
                  <c:v>3.856183456917921</c:v>
                </c:pt>
                <c:pt idx="58">
                  <c:v>3.8578117318180571</c:v>
                </c:pt>
                <c:pt idx="59">
                  <c:v>3.8596114040761029</c:v>
                </c:pt>
                <c:pt idx="60">
                  <c:v>3.8620109670868299</c:v>
                </c:pt>
                <c:pt idx="61">
                  <c:v>3.8662959010345581</c:v>
                </c:pt>
                <c:pt idx="62">
                  <c:v>3.8750371662879219</c:v>
                </c:pt>
                <c:pt idx="63">
                  <c:v>3.8767511398670131</c:v>
                </c:pt>
                <c:pt idx="64">
                  <c:v>3.8792364015566951</c:v>
                </c:pt>
                <c:pt idx="65">
                  <c:v>3.883521335504422</c:v>
                </c:pt>
                <c:pt idx="66">
                  <c:v>3.8878919681311039</c:v>
                </c:pt>
                <c:pt idx="67">
                  <c:v>3.8914913126471951</c:v>
                </c:pt>
                <c:pt idx="68">
                  <c:v>3.8963761373476049</c:v>
                </c:pt>
                <c:pt idx="69">
                  <c:v>3.9007467699742882</c:v>
                </c:pt>
                <c:pt idx="70">
                  <c:v>3.908973843153924</c:v>
                </c:pt>
                <c:pt idx="71">
                  <c:v>3.917886505765197</c:v>
                </c:pt>
                <c:pt idx="72">
                  <c:v>3.926370674981698</c:v>
                </c:pt>
                <c:pt idx="73">
                  <c:v>3.934854844198199</c:v>
                </c:pt>
                <c:pt idx="74">
                  <c:v>3.9435104107726082</c:v>
                </c:pt>
                <c:pt idx="75">
                  <c:v>3.952251676025972</c:v>
                </c:pt>
                <c:pt idx="76">
                  <c:v>3.9605644478845639</c:v>
                </c:pt>
                <c:pt idx="77">
                  <c:v>3.9693057131379281</c:v>
                </c:pt>
                <c:pt idx="78">
                  <c:v>3.977618484996519</c:v>
                </c:pt>
                <c:pt idx="79">
                  <c:v>3.982160514981111</c:v>
                </c:pt>
                <c:pt idx="80">
                  <c:v>3.9862740515709292</c:v>
                </c:pt>
                <c:pt idx="81">
                  <c:v>3.9948439194663838</c:v>
                </c:pt>
                <c:pt idx="82">
                  <c:v>4.0120693539362486</c:v>
                </c:pt>
                <c:pt idx="83">
                  <c:v>4.0207249205106583</c:v>
                </c:pt>
                <c:pt idx="84">
                  <c:v>4.0290376923692497</c:v>
                </c:pt>
                <c:pt idx="85">
                  <c:v>4.046263126839114</c:v>
                </c:pt>
                <c:pt idx="86">
                  <c:v>4.0634028626300251</c:v>
                </c:pt>
                <c:pt idx="87">
                  <c:v>4.0805425984209336</c:v>
                </c:pt>
                <c:pt idx="88">
                  <c:v>4.0849989297265719</c:v>
                </c:pt>
                <c:pt idx="89">
                  <c:v>4.0881697808478901</c:v>
                </c:pt>
                <c:pt idx="90">
                  <c:v>4.0976823342118456</c:v>
                </c:pt>
                <c:pt idx="91">
                  <c:v>4.1019672681595729</c:v>
                </c:pt>
                <c:pt idx="92">
                  <c:v>4.1064235994652094</c:v>
                </c:pt>
                <c:pt idx="93">
                  <c:v>4.114907768681709</c:v>
                </c:pt>
                <c:pt idx="94">
                  <c:v>4.1233062392192554</c:v>
                </c:pt>
                <c:pt idx="95">
                  <c:v>4.1319618057936651</c:v>
                </c:pt>
                <c:pt idx="96">
                  <c:v>4.133847176730665</c:v>
                </c:pt>
                <c:pt idx="97">
                  <c:v>4.1365038357782566</c:v>
                </c:pt>
                <c:pt idx="98">
                  <c:v>4.1406173723680748</c:v>
                </c:pt>
                <c:pt idx="99">
                  <c:v>4.1490158429056212</c:v>
                </c:pt>
                <c:pt idx="100">
                  <c:v>4.1662412773754864</c:v>
                </c:pt>
                <c:pt idx="101">
                  <c:v>4.1802101620450767</c:v>
                </c:pt>
                <c:pt idx="102">
                  <c:v>4.200435050278351</c:v>
                </c:pt>
                <c:pt idx="103">
                  <c:v>4.2090049181738074</c:v>
                </c:pt>
                <c:pt idx="104">
                  <c:v>4.2177461834271703</c:v>
                </c:pt>
                <c:pt idx="105">
                  <c:v>4.2262303526436709</c:v>
                </c:pt>
                <c:pt idx="106">
                  <c:v>4.2315436707388532</c:v>
                </c:pt>
                <c:pt idx="107">
                  <c:v>4.2349716178970356</c:v>
                </c:pt>
                <c:pt idx="108">
                  <c:v>4.2407134293869904</c:v>
                </c:pt>
                <c:pt idx="109">
                  <c:v>4.2491118999245359</c:v>
                </c:pt>
                <c:pt idx="110">
                  <c:v>4.2521970523668999</c:v>
                </c:pt>
                <c:pt idx="111">
                  <c:v>4.2577674664989464</c:v>
                </c:pt>
                <c:pt idx="112">
                  <c:v>4.2621380991256279</c:v>
                </c:pt>
                <c:pt idx="113">
                  <c:v>4.2645376621363553</c:v>
                </c:pt>
                <c:pt idx="114">
                  <c:v>4.2672800198629011</c:v>
                </c:pt>
                <c:pt idx="115">
                  <c:v>4.269079692120946</c:v>
                </c:pt>
                <c:pt idx="116">
                  <c:v>4.2714792551316743</c:v>
                </c:pt>
                <c:pt idx="117">
                  <c:v>4.2730218313528558</c:v>
                </c:pt>
                <c:pt idx="118">
                  <c:v>4.2816773979272664</c:v>
                </c:pt>
                <c:pt idx="119">
                  <c:v>4.2863051265908112</c:v>
                </c:pt>
                <c:pt idx="120">
                  <c:v>4.2902472658227202</c:v>
                </c:pt>
                <c:pt idx="121">
                  <c:v>4.2987314350392207</c:v>
                </c:pt>
                <c:pt idx="122">
                  <c:v>4.3033591637027664</c:v>
                </c:pt>
                <c:pt idx="123">
                  <c:v>4.3074727002925854</c:v>
                </c:pt>
                <c:pt idx="124">
                  <c:v>4.3099579619822679</c:v>
                </c:pt>
                <c:pt idx="125">
                  <c:v>4.3101293593401762</c:v>
                </c:pt>
                <c:pt idx="126">
                  <c:v>4.3117576342403128</c:v>
                </c:pt>
                <c:pt idx="127">
                  <c:v>4.3160425681880401</c:v>
                </c:pt>
                <c:pt idx="128">
                  <c:v>4.3186135285566767</c:v>
                </c:pt>
                <c:pt idx="129">
                  <c:v>4.3205845981726316</c:v>
                </c:pt>
                <c:pt idx="130">
                  <c:v>4.322898462504404</c:v>
                </c:pt>
                <c:pt idx="131">
                  <c:v>4.3255551215519947</c:v>
                </c:pt>
                <c:pt idx="132">
                  <c:v>4.327954684562723</c:v>
                </c:pt>
                <c:pt idx="133">
                  <c:v>4.3307827409682229</c:v>
                </c:pt>
                <c:pt idx="134">
                  <c:v>4.3331823039789503</c:v>
                </c:pt>
                <c:pt idx="135">
                  <c:v>4.3376386352845868</c:v>
                </c:pt>
                <c:pt idx="136">
                  <c:v>4.3417521718744059</c:v>
                </c:pt>
                <c:pt idx="137">
                  <c:v>4.3504077384488147</c:v>
                </c:pt>
                <c:pt idx="138">
                  <c:v>4.3546926723965429</c:v>
                </c:pt>
                <c:pt idx="139">
                  <c:v>4.3586348116284519</c:v>
                </c:pt>
                <c:pt idx="140">
                  <c:v>4.3669475834870433</c:v>
                </c:pt>
                <c:pt idx="141">
                  <c:v>4.3719181068664072</c:v>
                </c:pt>
                <c:pt idx="142">
                  <c:v>4.3750889579877246</c:v>
                </c:pt>
                <c:pt idx="143">
                  <c:v>4.3777456170353171</c:v>
                </c:pt>
                <c:pt idx="144">
                  <c:v>4.3795452892933628</c:v>
                </c:pt>
                <c:pt idx="145">
                  <c:v>4.3804879747618628</c:v>
                </c:pt>
                <c:pt idx="146">
                  <c:v>4.3808307694776811</c:v>
                </c:pt>
                <c:pt idx="147">
                  <c:v>4.3810878655145444</c:v>
                </c:pt>
                <c:pt idx="148">
                  <c:v>4.3829732364515444</c:v>
                </c:pt>
                <c:pt idx="149">
                  <c:v>4.3846872100306351</c:v>
                </c:pt>
                <c:pt idx="150">
                  <c:v>4.3864011836097268</c:v>
                </c:pt>
                <c:pt idx="151">
                  <c:v>4.3880294585098634</c:v>
                </c:pt>
                <c:pt idx="152">
                  <c:v>4.3890578426573166</c:v>
                </c:pt>
                <c:pt idx="153">
                  <c:v>4.3897434320889541</c:v>
                </c:pt>
                <c:pt idx="154">
                  <c:v>4.3923143924575907</c:v>
                </c:pt>
                <c:pt idx="155">
                  <c:v>4.396599326405318</c:v>
                </c:pt>
                <c:pt idx="156">
                  <c:v>4.4008842603530454</c:v>
                </c:pt>
                <c:pt idx="157">
                  <c:v>4.4049120982639094</c:v>
                </c:pt>
                <c:pt idx="158">
                  <c:v>4.4061118797692727</c:v>
                </c:pt>
                <c:pt idx="159">
                  <c:v>4.4094541282485</c:v>
                </c:pt>
                <c:pt idx="160">
                  <c:v>4.4138247608751833</c:v>
                </c:pt>
                <c:pt idx="161">
                  <c:v>4.4162243238859098</c:v>
                </c:pt>
                <c:pt idx="162">
                  <c:v>4.4187952842545464</c:v>
                </c:pt>
                <c:pt idx="163">
                  <c:v>4.4216233406600471</c:v>
                </c:pt>
                <c:pt idx="164">
                  <c:v>4.4233373142391379</c:v>
                </c:pt>
                <c:pt idx="165">
                  <c:v>4.4241943010286828</c:v>
                </c:pt>
                <c:pt idx="166">
                  <c:v>4.429336221765956</c:v>
                </c:pt>
                <c:pt idx="167">
                  <c:v>4.4313929900608651</c:v>
                </c:pt>
                <c:pt idx="168">
                  <c:v>4.4404770500300481</c:v>
                </c:pt>
                <c:pt idx="169">
                  <c:v>4.4574453884630492</c:v>
                </c:pt>
                <c:pt idx="170">
                  <c:v>4.4747565216118694</c:v>
                </c:pt>
                <c:pt idx="171">
                  <c:v>4.4918962574027788</c:v>
                </c:pt>
                <c:pt idx="172">
                  <c:v>4.500037631903461</c:v>
                </c:pt>
                <c:pt idx="173">
                  <c:v>4.5031227843458241</c:v>
                </c:pt>
                <c:pt idx="174">
                  <c:v>4.5091216918726431</c:v>
                </c:pt>
                <c:pt idx="175">
                  <c:v>4.5175201624101886</c:v>
                </c:pt>
                <c:pt idx="176">
                  <c:v>4.5218907950368719</c:v>
                </c:pt>
                <c:pt idx="177">
                  <c:v>4.5261757289845992</c:v>
                </c:pt>
                <c:pt idx="178">
                  <c:v>4.5304606629323274</c:v>
                </c:pt>
                <c:pt idx="179">
                  <c:v>4.5345741995221447</c:v>
                </c:pt>
                <c:pt idx="180">
                  <c:v>4.5390305308277812</c:v>
                </c:pt>
                <c:pt idx="181">
                  <c:v>4.5434868621334186</c:v>
                </c:pt>
                <c:pt idx="182">
                  <c:v>4.545800726465191</c:v>
                </c:pt>
                <c:pt idx="183">
                  <c:v>4.5499142630550091</c:v>
                </c:pt>
                <c:pt idx="184">
                  <c:v>4.5516282366341008</c:v>
                </c:pt>
                <c:pt idx="185">
                  <c:v>4.5539421009658732</c:v>
                </c:pt>
                <c:pt idx="186">
                  <c:v>4.5589126243452371</c:v>
                </c:pt>
                <c:pt idx="187">
                  <c:v>4.5629404622561012</c:v>
                </c:pt>
                <c:pt idx="188">
                  <c:v>4.5668826014880102</c:v>
                </c:pt>
                <c:pt idx="189">
                  <c:v>4.5714246314726017</c:v>
                </c:pt>
                <c:pt idx="190">
                  <c:v>4.5756238667413749</c:v>
                </c:pt>
                <c:pt idx="191">
                  <c:v>4.5800801980470114</c:v>
                </c:pt>
                <c:pt idx="192">
                  <c:v>4.5840223372789204</c:v>
                </c:pt>
                <c:pt idx="193">
                  <c:v>4.5884786685845569</c:v>
                </c:pt>
                <c:pt idx="194">
                  <c:v>4.588650065942466</c:v>
                </c:pt>
                <c:pt idx="195">
                  <c:v>4.5920780131006476</c:v>
                </c:pt>
                <c:pt idx="196">
                  <c:v>4.5932777946060117</c:v>
                </c:pt>
                <c:pt idx="197">
                  <c:v>4.5935348906428759</c:v>
                </c:pt>
                <c:pt idx="198">
                  <c:v>4.5965343444062849</c:v>
                </c:pt>
                <c:pt idx="199">
                  <c:v>4.5978198245906032</c:v>
                </c:pt>
                <c:pt idx="200">
                  <c:v>4.6015048677856489</c:v>
                </c:pt>
                <c:pt idx="201">
                  <c:v>4.6031331426857847</c:v>
                </c:pt>
                <c:pt idx="202">
                  <c:v>4.6049328149438313</c:v>
                </c:pt>
                <c:pt idx="203">
                  <c:v>4.6066467885229221</c:v>
                </c:pt>
                <c:pt idx="204">
                  <c:v>4.6084464607809679</c:v>
                </c:pt>
                <c:pt idx="205">
                  <c:v>4.6101604343600586</c:v>
                </c:pt>
                <c:pt idx="206">
                  <c:v>4.6116173119022861</c:v>
                </c:pt>
                <c:pt idx="207">
                  <c:v>4.6159879445289684</c:v>
                </c:pt>
                <c:pt idx="208">
                  <c:v>4.6205299745135591</c:v>
                </c:pt>
                <c:pt idx="209">
                  <c:v>4.6229295375242856</c:v>
                </c:pt>
                <c:pt idx="210">
                  <c:v>4.6232723322401048</c:v>
                </c:pt>
                <c:pt idx="211">
                  <c:v>4.6237865243138323</c:v>
                </c:pt>
                <c:pt idx="212">
                  <c:v>4.6255861965718772</c:v>
                </c:pt>
                <c:pt idx="213">
                  <c:v>4.6289284450511046</c:v>
                </c:pt>
                <c:pt idx="214">
                  <c:v>4.6316708027776512</c:v>
                </c:pt>
                <c:pt idx="215">
                  <c:v>4.6404977667099701</c:v>
                </c:pt>
                <c:pt idx="216">
                  <c:v>4.6496675253581063</c:v>
                </c:pt>
                <c:pt idx="217">
                  <c:v>4.6584944892904252</c:v>
                </c:pt>
                <c:pt idx="218">
                  <c:v>4.6679213439754257</c:v>
                </c:pt>
                <c:pt idx="219">
                  <c:v>4.6712635924546531</c:v>
                </c:pt>
              </c:numCache>
            </c:numRef>
          </c:xVal>
          <c:yVal>
            <c:numRef>
              <c:f>'p2'!$B$2:$B$221</c:f>
              <c:numCache>
                <c:formatCode>General</c:formatCode>
                <c:ptCount val="220"/>
                <c:pt idx="0">
                  <c:v>8.8194668902097668E-6</c:v>
                </c:pt>
                <c:pt idx="1">
                  <c:v>1.3700606842409899E-5</c:v>
                </c:pt>
                <c:pt idx="2">
                  <c:v>1.636278628159607E-5</c:v>
                </c:pt>
                <c:pt idx="3">
                  <c:v>2.3018043807792231E-5</c:v>
                </c:pt>
                <c:pt idx="4">
                  <c:v>2.4577844149841722E-5</c:v>
                </c:pt>
                <c:pt idx="5">
                  <c:v>2.4752922410209449E-5</c:v>
                </c:pt>
                <c:pt idx="6">
                  <c:v>2.8321891092324449E-5</c:v>
                </c:pt>
                <c:pt idx="7">
                  <c:v>2.7764352695314849E-5</c:v>
                </c:pt>
                <c:pt idx="8">
                  <c:v>2.5344940736663309E-5</c:v>
                </c:pt>
                <c:pt idx="9">
                  <c:v>2.520431388860458E-5</c:v>
                </c:pt>
                <c:pt idx="10">
                  <c:v>2.1565260248386021E-5</c:v>
                </c:pt>
                <c:pt idx="11">
                  <c:v>1.645567114102098E-5</c:v>
                </c:pt>
                <c:pt idx="12">
                  <c:v>9.426383791463163E-6</c:v>
                </c:pt>
                <c:pt idx="13">
                  <c:v>1.343808816174539E-5</c:v>
                </c:pt>
                <c:pt idx="14">
                  <c:v>1.8428886055740569E-5</c:v>
                </c:pt>
                <c:pt idx="15">
                  <c:v>2.1552521681098171E-5</c:v>
                </c:pt>
                <c:pt idx="16">
                  <c:v>2.5449722839291589E-5</c:v>
                </c:pt>
                <c:pt idx="17">
                  <c:v>3.0631269913858258E-5</c:v>
                </c:pt>
                <c:pt idx="18">
                  <c:v>3.4382287072519853E-5</c:v>
                </c:pt>
                <c:pt idx="19">
                  <c:v>5.2044958490277943E-5</c:v>
                </c:pt>
                <c:pt idx="20">
                  <c:v>1.4900384552839359E-4</c:v>
                </c:pt>
                <c:pt idx="21">
                  <c:v>2.35419460155689E-4</c:v>
                </c:pt>
                <c:pt idx="22">
                  <c:v>3.5262777641737521E-4</c:v>
                </c:pt>
                <c:pt idx="23">
                  <c:v>3.5709064110346769E-4</c:v>
                </c:pt>
                <c:pt idx="24">
                  <c:v>3.3198209708428813E-4</c:v>
                </c:pt>
                <c:pt idx="25">
                  <c:v>3.1553825583926451E-4</c:v>
                </c:pt>
                <c:pt idx="26">
                  <c:v>3.170610168818279E-4</c:v>
                </c:pt>
                <c:pt idx="27">
                  <c:v>3.2209183689062341E-4</c:v>
                </c:pt>
                <c:pt idx="28">
                  <c:v>3.1060133826730948E-4</c:v>
                </c:pt>
                <c:pt idx="29">
                  <c:v>3.1361144633121552E-4</c:v>
                </c:pt>
                <c:pt idx="30">
                  <c:v>3.1220131648427012E-4</c:v>
                </c:pt>
                <c:pt idx="31">
                  <c:v>3.0318729974262521E-4</c:v>
                </c:pt>
                <c:pt idx="32">
                  <c:v>2.9587282135157722E-4</c:v>
                </c:pt>
                <c:pt idx="33">
                  <c:v>2.7564223685546053E-4</c:v>
                </c:pt>
                <c:pt idx="34">
                  <c:v>2.5078865192299481E-4</c:v>
                </c:pt>
                <c:pt idx="35">
                  <c:v>2.037966887689798E-4</c:v>
                </c:pt>
                <c:pt idx="36">
                  <c:v>1.6256401800418031E-4</c:v>
                </c:pt>
                <c:pt idx="37">
                  <c:v>1.0933871076470329E-4</c:v>
                </c:pt>
                <c:pt idx="38">
                  <c:v>1.547238482059898E-4</c:v>
                </c:pt>
                <c:pt idx="39">
                  <c:v>7.7336120389223675E-5</c:v>
                </c:pt>
                <c:pt idx="40">
                  <c:v>5.2543292414344022E-5</c:v>
                </c:pt>
                <c:pt idx="41">
                  <c:v>4.0156904775704729E-5</c:v>
                </c:pt>
                <c:pt idx="42">
                  <c:v>2.437577896705834E-5</c:v>
                </c:pt>
                <c:pt idx="43">
                  <c:v>2.1630670715271969E-5</c:v>
                </c:pt>
                <c:pt idx="44">
                  <c:v>2.06451480533105E-5</c:v>
                </c:pt>
                <c:pt idx="45">
                  <c:v>2.2579758695549069E-5</c:v>
                </c:pt>
                <c:pt idx="46">
                  <c:v>2.872666827721698E-5</c:v>
                </c:pt>
                <c:pt idx="47">
                  <c:v>3.9605669276887767E-5</c:v>
                </c:pt>
                <c:pt idx="48">
                  <c:v>5.7370438512056739E-5</c:v>
                </c:pt>
                <c:pt idx="49">
                  <c:v>7.198265129907533E-5</c:v>
                </c:pt>
                <c:pt idx="50">
                  <c:v>1.3524981704002561E-4</c:v>
                </c:pt>
                <c:pt idx="51">
                  <c:v>2.122492029697301E-4</c:v>
                </c:pt>
                <c:pt idx="52">
                  <c:v>4.972155419920545E-4</c:v>
                </c:pt>
                <c:pt idx="53">
                  <c:v>7.4386728393730536E-4</c:v>
                </c:pt>
                <c:pt idx="54">
                  <c:v>7.8438875078565263E-4</c:v>
                </c:pt>
                <c:pt idx="55">
                  <c:v>5.7837739034702676E-4</c:v>
                </c:pt>
                <c:pt idx="56">
                  <c:v>2.7484465047912629E-4</c:v>
                </c:pt>
                <c:pt idx="57">
                  <c:v>2.022209540902729E-4</c:v>
                </c:pt>
                <c:pt idx="58">
                  <c:v>2.6990265685787081E-4</c:v>
                </c:pt>
                <c:pt idx="59">
                  <c:v>1.041929469791144E-4</c:v>
                </c:pt>
                <c:pt idx="60">
                  <c:v>6.970988166146895E-5</c:v>
                </c:pt>
                <c:pt idx="61">
                  <c:v>3.9609377967385952E-5</c:v>
                </c:pt>
                <c:pt idx="62">
                  <c:v>2.9726725382637589E-5</c:v>
                </c:pt>
                <c:pt idx="63">
                  <c:v>6.6770637018108794E-5</c:v>
                </c:pt>
                <c:pt idx="64">
                  <c:v>1.979794688041133E-4</c:v>
                </c:pt>
                <c:pt idx="65">
                  <c:v>3.4536147864372489E-4</c:v>
                </c:pt>
                <c:pt idx="66">
                  <c:v>6.2893191201975627E-4</c:v>
                </c:pt>
                <c:pt idx="67">
                  <c:v>6.2943911658015794E-4</c:v>
                </c:pt>
                <c:pt idx="68">
                  <c:v>1.0927228131663691E-3</c:v>
                </c:pt>
                <c:pt idx="69">
                  <c:v>1.2129656807990351E-3</c:v>
                </c:pt>
                <c:pt idx="70">
                  <c:v>1.5671899090331249E-3</c:v>
                </c:pt>
                <c:pt idx="71">
                  <c:v>2.3709686346216671E-3</c:v>
                </c:pt>
                <c:pt idx="72">
                  <c:v>2.1869662763958951E-3</c:v>
                </c:pt>
                <c:pt idx="73">
                  <c:v>1.115213228359013E-3</c:v>
                </c:pt>
                <c:pt idx="74">
                  <c:v>5.9714234606368004E-4</c:v>
                </c:pt>
                <c:pt idx="75">
                  <c:v>4.8298758376897781E-4</c:v>
                </c:pt>
                <c:pt idx="76">
                  <c:v>1.0905499525401081E-3</c:v>
                </c:pt>
                <c:pt idx="77">
                  <c:v>1.226710616262302E-3</c:v>
                </c:pt>
                <c:pt idx="78">
                  <c:v>8.9183729442280561E-4</c:v>
                </c:pt>
                <c:pt idx="79">
                  <c:v>4.7290455242475298E-4</c:v>
                </c:pt>
                <c:pt idx="80">
                  <c:v>2.7912921522109402E-4</c:v>
                </c:pt>
                <c:pt idx="81">
                  <c:v>2.3060533201146961E-4</c:v>
                </c:pt>
                <c:pt idx="82">
                  <c:v>1.210197300616391E-4</c:v>
                </c:pt>
                <c:pt idx="83">
                  <c:v>6.3640026413190341E-5</c:v>
                </c:pt>
                <c:pt idx="84">
                  <c:v>4.855972779974285E-5</c:v>
                </c:pt>
                <c:pt idx="85">
                  <c:v>3.8784756890589653E-5</c:v>
                </c:pt>
                <c:pt idx="86">
                  <c:v>3.6004050500198163E-5</c:v>
                </c:pt>
                <c:pt idx="87">
                  <c:v>4.8778275662932313E-5</c:v>
                </c:pt>
                <c:pt idx="88">
                  <c:v>8.7604364907862767E-5</c:v>
                </c:pt>
                <c:pt idx="89">
                  <c:v>9.960056465754336E-5</c:v>
                </c:pt>
                <c:pt idx="90">
                  <c:v>1.2137804789183439E-4</c:v>
                </c:pt>
                <c:pt idx="91">
                  <c:v>1.8402516132815799E-4</c:v>
                </c:pt>
                <c:pt idx="92">
                  <c:v>3.9058873655258648E-4</c:v>
                </c:pt>
                <c:pt idx="93">
                  <c:v>4.8625493187852713E-4</c:v>
                </c:pt>
                <c:pt idx="94">
                  <c:v>4.0192199787554279E-4</c:v>
                </c:pt>
                <c:pt idx="95">
                  <c:v>1.9300261994129541E-4</c:v>
                </c:pt>
                <c:pt idx="96">
                  <c:v>9.2682435400664393E-5</c:v>
                </c:pt>
                <c:pt idx="97">
                  <c:v>5.7354133815808823E-5</c:v>
                </c:pt>
                <c:pt idx="98">
                  <c:v>3.1509409746553567E-5</c:v>
                </c:pt>
                <c:pt idx="99">
                  <c:v>2.0397025412491889E-5</c:v>
                </c:pt>
                <c:pt idx="100">
                  <c:v>1.405735720660923E-5</c:v>
                </c:pt>
                <c:pt idx="101">
                  <c:v>1.3593331958633489E-5</c:v>
                </c:pt>
                <c:pt idx="102">
                  <c:v>1.6413869579721628E-5</c:v>
                </c:pt>
                <c:pt idx="103">
                  <c:v>3.0979326849030991E-5</c:v>
                </c:pt>
                <c:pt idx="104">
                  <c:v>4.4223018868509192E-5</c:v>
                </c:pt>
                <c:pt idx="105">
                  <c:v>5.6508861860173542E-5</c:v>
                </c:pt>
                <c:pt idx="106">
                  <c:v>5.7384562039297933E-5</c:v>
                </c:pt>
                <c:pt idx="107">
                  <c:v>5.8058887277901059E-5</c:v>
                </c:pt>
                <c:pt idx="108">
                  <c:v>5.5724039445580852E-5</c:v>
                </c:pt>
                <c:pt idx="109">
                  <c:v>5.7568644041183972E-5</c:v>
                </c:pt>
                <c:pt idx="110">
                  <c:v>5.8368256490424468E-5</c:v>
                </c:pt>
                <c:pt idx="111">
                  <c:v>6.163834471237771E-5</c:v>
                </c:pt>
                <c:pt idx="112">
                  <c:v>6.445820530606746E-5</c:v>
                </c:pt>
                <c:pt idx="113">
                  <c:v>6.8889817364090836E-5</c:v>
                </c:pt>
                <c:pt idx="114">
                  <c:v>6.9740607897699782E-5</c:v>
                </c:pt>
                <c:pt idx="115">
                  <c:v>7.1615032460860427E-5</c:v>
                </c:pt>
                <c:pt idx="116">
                  <c:v>6.9665282127616169E-5</c:v>
                </c:pt>
                <c:pt idx="117">
                  <c:v>6.9529219042126428E-5</c:v>
                </c:pt>
                <c:pt idx="118">
                  <c:v>5.7780467147910611E-5</c:v>
                </c:pt>
                <c:pt idx="119">
                  <c:v>5.6726781032707061E-5</c:v>
                </c:pt>
                <c:pt idx="120">
                  <c:v>4.5170044484011699E-5</c:v>
                </c:pt>
                <c:pt idx="121">
                  <c:v>3.6201003861187162E-5</c:v>
                </c:pt>
                <c:pt idx="122">
                  <c:v>3.8471919701937442E-5</c:v>
                </c:pt>
                <c:pt idx="123">
                  <c:v>4.8764285594480908E-5</c:v>
                </c:pt>
                <c:pt idx="124">
                  <c:v>6.6356849561507663E-5</c:v>
                </c:pt>
                <c:pt idx="125">
                  <c:v>6.4125387901123833E-5</c:v>
                </c:pt>
                <c:pt idx="126">
                  <c:v>1.035426644456031E-4</c:v>
                </c:pt>
                <c:pt idx="127">
                  <c:v>1.9138213826895261E-4</c:v>
                </c:pt>
                <c:pt idx="128">
                  <c:v>2.0956629858330099E-4</c:v>
                </c:pt>
                <c:pt idx="129">
                  <c:v>2.1952929949699119E-4</c:v>
                </c:pt>
                <c:pt idx="130">
                  <c:v>2.5034391146066599E-4</c:v>
                </c:pt>
                <c:pt idx="131">
                  <c:v>2.8624452265604069E-4</c:v>
                </c:pt>
                <c:pt idx="132">
                  <c:v>3.009295013520345E-4</c:v>
                </c:pt>
                <c:pt idx="133">
                  <c:v>2.9070930758236572E-4</c:v>
                </c:pt>
                <c:pt idx="134">
                  <c:v>2.6509439487650731E-4</c:v>
                </c:pt>
                <c:pt idx="135">
                  <c:v>2.1234570689199219E-4</c:v>
                </c:pt>
                <c:pt idx="136">
                  <c:v>1.5093180305363751E-4</c:v>
                </c:pt>
                <c:pt idx="137">
                  <c:v>1.021174200618176E-4</c:v>
                </c:pt>
                <c:pt idx="138">
                  <c:v>8.2770767881071983E-5</c:v>
                </c:pt>
                <c:pt idx="139">
                  <c:v>6.759396677206918E-5</c:v>
                </c:pt>
                <c:pt idx="140">
                  <c:v>5.7086772619997957E-5</c:v>
                </c:pt>
                <c:pt idx="141">
                  <c:v>6.3362930851088858E-5</c:v>
                </c:pt>
                <c:pt idx="142">
                  <c:v>2.3790961708755609E-4</c:v>
                </c:pt>
                <c:pt idx="143">
                  <c:v>4.5040772253609823E-4</c:v>
                </c:pt>
                <c:pt idx="144">
                  <c:v>5.0048592313221168E-4</c:v>
                </c:pt>
                <c:pt idx="145">
                  <c:v>5.2721431682517495E-4</c:v>
                </c:pt>
                <c:pt idx="146">
                  <c:v>5.1628702814014086E-4</c:v>
                </c:pt>
                <c:pt idx="147">
                  <c:v>5.152596757638751E-4</c:v>
                </c:pt>
                <c:pt idx="148">
                  <c:v>6.3709014408498221E-4</c:v>
                </c:pt>
                <c:pt idx="149">
                  <c:v>6.6609621702825076E-4</c:v>
                </c:pt>
                <c:pt idx="150">
                  <c:v>6.643753868759688E-4</c:v>
                </c:pt>
                <c:pt idx="151">
                  <c:v>6.7311606224286914E-4</c:v>
                </c:pt>
                <c:pt idx="152">
                  <c:v>6.8007671243078716E-4</c:v>
                </c:pt>
                <c:pt idx="153">
                  <c:v>6.7153202737510877E-4</c:v>
                </c:pt>
                <c:pt idx="154">
                  <c:v>6.5956098706378499E-4</c:v>
                </c:pt>
                <c:pt idx="155">
                  <c:v>5.5085396651882875E-4</c:v>
                </c:pt>
                <c:pt idx="156">
                  <c:v>4.0548522948507132E-4</c:v>
                </c:pt>
                <c:pt idx="157">
                  <c:v>2.9494990704728919E-4</c:v>
                </c:pt>
                <c:pt idx="158">
                  <c:v>3.0810018367919551E-4</c:v>
                </c:pt>
                <c:pt idx="159">
                  <c:v>2.3694398583253411E-4</c:v>
                </c:pt>
                <c:pt idx="160">
                  <c:v>2.368313524859272E-4</c:v>
                </c:pt>
                <c:pt idx="161">
                  <c:v>2.293675599069072E-4</c:v>
                </c:pt>
                <c:pt idx="162">
                  <c:v>2.1046530510779551E-4</c:v>
                </c:pt>
                <c:pt idx="163">
                  <c:v>1.9617165437234291E-4</c:v>
                </c:pt>
                <c:pt idx="164">
                  <c:v>1.8699048688376979E-4</c:v>
                </c:pt>
                <c:pt idx="165">
                  <c:v>1.786034852003999E-4</c:v>
                </c:pt>
                <c:pt idx="166">
                  <c:v>1.5058529644496941E-4</c:v>
                </c:pt>
                <c:pt idx="167">
                  <c:v>1.3530898773026449E-4</c:v>
                </c:pt>
                <c:pt idx="168">
                  <c:v>8.6289944357398324E-5</c:v>
                </c:pt>
                <c:pt idx="169">
                  <c:v>6.3516945835187372E-5</c:v>
                </c:pt>
                <c:pt idx="170">
                  <c:v>6.9812914992728247E-5</c:v>
                </c:pt>
                <c:pt idx="171">
                  <c:v>9.3995695299241085E-5</c:v>
                </c:pt>
                <c:pt idx="172">
                  <c:v>1.218156140864119E-4</c:v>
                </c:pt>
                <c:pt idx="173">
                  <c:v>1.338999073151358E-4</c:v>
                </c:pt>
                <c:pt idx="174">
                  <c:v>1.8354838873323821E-4</c:v>
                </c:pt>
                <c:pt idx="175">
                  <c:v>2.7575977487275021E-4</c:v>
                </c:pt>
                <c:pt idx="176">
                  <c:v>3.2782380361433711E-4</c:v>
                </c:pt>
                <c:pt idx="177">
                  <c:v>4.0145424913666842E-4</c:v>
                </c:pt>
                <c:pt idx="178">
                  <c:v>5.3529456590198333E-4</c:v>
                </c:pt>
                <c:pt idx="179">
                  <c:v>8.0438873767604878E-4</c:v>
                </c:pt>
                <c:pt idx="180">
                  <c:v>1.032920282118864E-3</c:v>
                </c:pt>
                <c:pt idx="181">
                  <c:v>1.3449249885156001E-3</c:v>
                </c:pt>
                <c:pt idx="182">
                  <c:v>1.581216924535594E-3</c:v>
                </c:pt>
                <c:pt idx="183">
                  <c:v>1.539875358556875E-3</c:v>
                </c:pt>
                <c:pt idx="184">
                  <c:v>1.5176993446142041E-3</c:v>
                </c:pt>
                <c:pt idx="185">
                  <c:v>1.426112228252969E-3</c:v>
                </c:pt>
                <c:pt idx="186">
                  <c:v>1.237099456439774E-3</c:v>
                </c:pt>
                <c:pt idx="187">
                  <c:v>1.1751256331960669E-3</c:v>
                </c:pt>
                <c:pt idx="188">
                  <c:v>1.008860858740865E-3</c:v>
                </c:pt>
                <c:pt idx="189">
                  <c:v>8.0245346513592561E-4</c:v>
                </c:pt>
                <c:pt idx="190">
                  <c:v>6.7457974092007369E-4</c:v>
                </c:pt>
                <c:pt idx="191">
                  <c:v>5.0540536358217837E-4</c:v>
                </c:pt>
                <c:pt idx="192">
                  <c:v>3.4537068719690442E-4</c:v>
                </c:pt>
                <c:pt idx="193">
                  <c:v>2.130060643840449E-4</c:v>
                </c:pt>
                <c:pt idx="194">
                  <c:v>2.1451179164821879E-4</c:v>
                </c:pt>
                <c:pt idx="195">
                  <c:v>1.6198417550457631E-4</c:v>
                </c:pt>
                <c:pt idx="196">
                  <c:v>1.5324706453627269E-4</c:v>
                </c:pt>
                <c:pt idx="197">
                  <c:v>1.4398361320979E-4</c:v>
                </c:pt>
                <c:pt idx="198">
                  <c:v>2.429940708977036E-4</c:v>
                </c:pt>
                <c:pt idx="199">
                  <c:v>1.876402190286787E-4</c:v>
                </c:pt>
                <c:pt idx="200">
                  <c:v>2.9502339525448468E-4</c:v>
                </c:pt>
                <c:pt idx="201">
                  <c:v>2.8012309002470971E-4</c:v>
                </c:pt>
                <c:pt idx="202">
                  <c:v>2.6907621636591589E-4</c:v>
                </c:pt>
                <c:pt idx="203">
                  <c:v>2.6610355321566128E-4</c:v>
                </c:pt>
                <c:pt idx="204">
                  <c:v>2.6022255176997222E-4</c:v>
                </c:pt>
                <c:pt idx="205">
                  <c:v>2.4689081543766822E-4</c:v>
                </c:pt>
                <c:pt idx="206">
                  <c:v>2.4994913814080849E-4</c:v>
                </c:pt>
                <c:pt idx="207">
                  <c:v>1.473720761739328E-4</c:v>
                </c:pt>
                <c:pt idx="208">
                  <c:v>6.4625680928035337E-5</c:v>
                </c:pt>
                <c:pt idx="209">
                  <c:v>4.1520843430619267E-5</c:v>
                </c:pt>
                <c:pt idx="210">
                  <c:v>5.8136775064373352E-5</c:v>
                </c:pt>
                <c:pt idx="211">
                  <c:v>3.656677237071036E-5</c:v>
                </c:pt>
                <c:pt idx="212">
                  <c:v>2.827001390205653E-5</c:v>
                </c:pt>
                <c:pt idx="213">
                  <c:v>2.4593213968861909E-5</c:v>
                </c:pt>
                <c:pt idx="214">
                  <c:v>2.292480692273231E-5</c:v>
                </c:pt>
                <c:pt idx="215">
                  <c:v>2.238485715656257E-5</c:v>
                </c:pt>
                <c:pt idx="216">
                  <c:v>2.7213724091554371E-5</c:v>
                </c:pt>
                <c:pt idx="217">
                  <c:v>2.7223116807258198E-5</c:v>
                </c:pt>
                <c:pt idx="218">
                  <c:v>3.0388061546930121E-5</c:v>
                </c:pt>
                <c:pt idx="219">
                  <c:v>3.5067582680290602E-5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1-454A-8ED1-2F202940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655"/>
        <c:axId val="127786431"/>
      </c:scatterChart>
      <c:valAx>
        <c:axId val="109190655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6431"/>
        <c:crosses val="autoZero"/>
        <c:crossBetween val="midCat"/>
      </c:valAx>
      <c:valAx>
        <c:axId val="127786431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495836</xdr:colOff>
      <xdr:row>30</xdr:row>
      <xdr:rowOff>117437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2D48F-621C-7241-A52F-4935877DE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488950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CD675-EC8B-CD44-BDC0-C63560FE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7" x14ac:dyDescent="0.2">
      <c r="A1" t="s">
        <v>4</v>
      </c>
      <c r="B1" s="1">
        <v>0</v>
      </c>
      <c r="C1" s="1" t="s">
        <v>0</v>
      </c>
      <c r="D1" s="1" t="s">
        <v>1</v>
      </c>
      <c r="E1" s="1" t="s">
        <v>2</v>
      </c>
      <c r="G1" s="2" t="s">
        <v>5</v>
      </c>
    </row>
    <row r="2" spans="1:7" x14ac:dyDescent="0.2">
      <c r="A2">
        <f>$G2+0.0115</f>
        <v>4.0075000000000003</v>
      </c>
      <c r="B2">
        <v>8.638685864660806E-13</v>
      </c>
      <c r="C2">
        <v>7.6909325858763131E-14</v>
      </c>
      <c r="D2">
        <v>7.1910048403804966E-2</v>
      </c>
      <c r="E2" t="s">
        <v>3</v>
      </c>
      <c r="G2" s="1">
        <v>3.996</v>
      </c>
    </row>
    <row r="3" spans="1:7" x14ac:dyDescent="0.2">
      <c r="A3">
        <f t="shared" ref="A3:A66" si="0">$G3+0.0115</f>
        <v>4.0125000000000002</v>
      </c>
      <c r="B3">
        <v>6.9749037048169807E-13</v>
      </c>
      <c r="C3">
        <v>1.037842424315535E-13</v>
      </c>
      <c r="D3">
        <v>0.12985350466550291</v>
      </c>
      <c r="E3" t="s">
        <v>3</v>
      </c>
      <c r="G3" s="1">
        <v>4.0010000000000003</v>
      </c>
    </row>
    <row r="4" spans="1:7" x14ac:dyDescent="0.2">
      <c r="A4">
        <f t="shared" si="0"/>
        <v>4.0144000000000002</v>
      </c>
      <c r="B4">
        <v>6.6780370977938102E-13</v>
      </c>
      <c r="C4">
        <v>1.062594245558122E-13</v>
      </c>
      <c r="D4">
        <v>0.94431647675789943</v>
      </c>
      <c r="E4" t="s">
        <v>3</v>
      </c>
      <c r="G4" s="1">
        <v>4.0029000000000003</v>
      </c>
    </row>
    <row r="5" spans="1:7" x14ac:dyDescent="0.2">
      <c r="A5">
        <f t="shared" si="0"/>
        <v>4.0184999999999995</v>
      </c>
      <c r="B5">
        <v>7.7173765698812699E-13</v>
      </c>
      <c r="C5">
        <v>1.2401178215835161E-13</v>
      </c>
      <c r="D5">
        <v>0.59518044007120841</v>
      </c>
      <c r="E5" t="s">
        <v>3</v>
      </c>
      <c r="G5" s="1">
        <v>4.0069999999999997</v>
      </c>
    </row>
    <row r="6" spans="1:7" x14ac:dyDescent="0.2">
      <c r="A6">
        <f t="shared" si="0"/>
        <v>4.0206</v>
      </c>
      <c r="B6">
        <v>9.3043489097362492E-13</v>
      </c>
      <c r="C6">
        <v>1.4680260992935319E-13</v>
      </c>
      <c r="D6">
        <v>0.3428873499871441</v>
      </c>
      <c r="E6" t="s">
        <v>3</v>
      </c>
      <c r="G6" s="1">
        <v>4.0091000000000001</v>
      </c>
    </row>
    <row r="7" spans="1:7" x14ac:dyDescent="0.2">
      <c r="A7">
        <f t="shared" si="0"/>
        <v>4.0214999999999996</v>
      </c>
      <c r="B7">
        <v>7.6542697935924422E-13</v>
      </c>
      <c r="C7">
        <v>1.4522319718825171E-13</v>
      </c>
      <c r="D7">
        <v>0.95049634091195456</v>
      </c>
      <c r="E7" t="s">
        <v>3</v>
      </c>
      <c r="G7" s="1">
        <v>4.01</v>
      </c>
    </row>
    <row r="8" spans="1:7" x14ac:dyDescent="0.2">
      <c r="A8">
        <f t="shared" si="0"/>
        <v>4.0266000000000002</v>
      </c>
      <c r="B8">
        <v>8.1146603885703605E-13</v>
      </c>
      <c r="C8">
        <v>1.310922964780261E-13</v>
      </c>
      <c r="D8">
        <v>0.62725711178611043</v>
      </c>
      <c r="E8" t="s">
        <v>3</v>
      </c>
      <c r="G8" s="1">
        <v>4.0151000000000003</v>
      </c>
    </row>
    <row r="9" spans="1:7" x14ac:dyDescent="0.2">
      <c r="A9">
        <f t="shared" si="0"/>
        <v>4.0305999999999997</v>
      </c>
      <c r="B9">
        <v>8.391031259470681E-13</v>
      </c>
      <c r="C9">
        <v>9.6840535376458124E-14</v>
      </c>
      <c r="D9">
        <v>0.2219172663854688</v>
      </c>
      <c r="E9" t="s">
        <v>3</v>
      </c>
      <c r="G9" s="1">
        <v>4.0190999999999999</v>
      </c>
    </row>
    <row r="10" spans="1:7" x14ac:dyDescent="0.2">
      <c r="A10">
        <f t="shared" si="0"/>
        <v>4.0313999999999997</v>
      </c>
      <c r="B10">
        <v>1.045958979693246E-12</v>
      </c>
      <c r="C10">
        <v>1.553759366952714E-13</v>
      </c>
      <c r="D10">
        <v>0.97762212984735497</v>
      </c>
      <c r="E10" t="s">
        <v>3</v>
      </c>
      <c r="G10" s="1">
        <v>4.0198999999999998</v>
      </c>
    </row>
    <row r="11" spans="1:7" x14ac:dyDescent="0.2">
      <c r="A11">
        <f t="shared" si="0"/>
        <v>4.0365000000000002</v>
      </c>
      <c r="B11">
        <v>1.0365454318968589E-12</v>
      </c>
      <c r="C11">
        <v>1.532691327426491E-13</v>
      </c>
      <c r="D11">
        <v>0.87038226124811635</v>
      </c>
      <c r="E11" t="s">
        <v>3</v>
      </c>
      <c r="G11" s="1">
        <v>4.0250000000000004</v>
      </c>
    </row>
    <row r="12" spans="1:7" x14ac:dyDescent="0.2">
      <c r="A12">
        <f t="shared" si="0"/>
        <v>4.0415000000000001</v>
      </c>
      <c r="B12">
        <v>1.1533290605831969E-12</v>
      </c>
      <c r="C12">
        <v>1.2920162445419029E-13</v>
      </c>
      <c r="D12">
        <v>0.16486254934094369</v>
      </c>
      <c r="E12" t="s">
        <v>3</v>
      </c>
      <c r="G12" s="1">
        <v>4.03</v>
      </c>
    </row>
    <row r="13" spans="1:7" x14ac:dyDescent="0.2">
      <c r="A13">
        <f t="shared" si="0"/>
        <v>4.0465999999999998</v>
      </c>
      <c r="B13">
        <v>1.1059333380381481E-12</v>
      </c>
      <c r="C13">
        <v>1.2007735741863989E-13</v>
      </c>
      <c r="D13">
        <v>0.42893800266714582</v>
      </c>
      <c r="E13" t="s">
        <v>3</v>
      </c>
      <c r="G13" s="1">
        <v>4.0350999999999999</v>
      </c>
    </row>
    <row r="14" spans="1:7" x14ac:dyDescent="0.2">
      <c r="A14">
        <f t="shared" si="0"/>
        <v>4.2814999999999994</v>
      </c>
      <c r="B14">
        <v>3.3997201062925381E-13</v>
      </c>
      <c r="C14">
        <v>8.3789732176796325E-14</v>
      </c>
      <c r="D14">
        <v>0.89881174199397995</v>
      </c>
      <c r="E14" t="s">
        <v>3</v>
      </c>
      <c r="G14" s="1">
        <v>4.2699999999999996</v>
      </c>
    </row>
    <row r="15" spans="1:7" x14ac:dyDescent="0.2">
      <c r="A15">
        <f t="shared" si="0"/>
        <v>4.3015999999999996</v>
      </c>
      <c r="B15">
        <v>3.2903652616680691E-13</v>
      </c>
      <c r="C15">
        <v>8.765789799718907E-14</v>
      </c>
      <c r="D15">
        <v>0.97772999207603584</v>
      </c>
      <c r="E15" t="s">
        <v>3</v>
      </c>
      <c r="G15" s="1">
        <v>4.2900999999999998</v>
      </c>
    </row>
    <row r="16" spans="1:7" x14ac:dyDescent="0.2">
      <c r="A16">
        <f t="shared" si="0"/>
        <v>4.3026</v>
      </c>
      <c r="B16">
        <v>2.9047403521459012E-13</v>
      </c>
      <c r="C16">
        <v>8.9021400884305687E-14</v>
      </c>
      <c r="D16">
        <v>0.91083229494391171</v>
      </c>
      <c r="E16" t="s">
        <v>3</v>
      </c>
      <c r="G16" s="1">
        <v>4.2911000000000001</v>
      </c>
    </row>
    <row r="17" spans="1:7" x14ac:dyDescent="0.2">
      <c r="A17">
        <f t="shared" si="0"/>
        <v>4.3046999999999995</v>
      </c>
      <c r="B17">
        <v>3.1206193009596449E-13</v>
      </c>
      <c r="C17">
        <v>1.0363821870960531E-13</v>
      </c>
      <c r="D17">
        <v>0.72036689161997236</v>
      </c>
      <c r="E17" t="s">
        <v>3</v>
      </c>
      <c r="G17" s="1">
        <v>4.2931999999999997</v>
      </c>
    </row>
    <row r="18" spans="1:7" x14ac:dyDescent="0.2">
      <c r="A18">
        <f t="shared" si="0"/>
        <v>4.3056999999999999</v>
      </c>
      <c r="B18">
        <v>3.8972970231338358E-13</v>
      </c>
      <c r="C18">
        <v>1.1601479821782659E-13</v>
      </c>
      <c r="D18">
        <v>0.65360028330093933</v>
      </c>
      <c r="E18" t="s">
        <v>3</v>
      </c>
      <c r="G18" s="1">
        <v>4.2942</v>
      </c>
    </row>
    <row r="19" spans="1:7" x14ac:dyDescent="0.2">
      <c r="A19">
        <f t="shared" si="0"/>
        <v>4.3065999999999995</v>
      </c>
      <c r="B19">
        <v>3.5074292995004821E-13</v>
      </c>
      <c r="C19">
        <v>1.098507127117022E-13</v>
      </c>
      <c r="D19">
        <v>0.98044307244025164</v>
      </c>
      <c r="E19" t="s">
        <v>3</v>
      </c>
      <c r="G19" s="1">
        <v>4.2950999999999997</v>
      </c>
    </row>
    <row r="20" spans="1:7" x14ac:dyDescent="0.2">
      <c r="A20">
        <f t="shared" si="0"/>
        <v>4.3076999999999996</v>
      </c>
      <c r="B20">
        <v>2.0941739790524701E-13</v>
      </c>
      <c r="C20">
        <v>8.5695430374316424E-14</v>
      </c>
      <c r="D20">
        <v>0.72729076626480538</v>
      </c>
      <c r="E20" t="s">
        <v>3</v>
      </c>
      <c r="G20" s="1">
        <v>4.2961999999999998</v>
      </c>
    </row>
    <row r="21" spans="1:7" x14ac:dyDescent="0.2">
      <c r="A21">
        <f t="shared" si="0"/>
        <v>4.3087</v>
      </c>
      <c r="B21">
        <v>4.9574997568640761E-13</v>
      </c>
      <c r="C21">
        <v>1.939946553085712E-13</v>
      </c>
      <c r="D21">
        <v>0.99159565458566279</v>
      </c>
      <c r="E21" t="s">
        <v>3</v>
      </c>
      <c r="G21" s="1">
        <v>4.2972000000000001</v>
      </c>
    </row>
    <row r="22" spans="1:7" x14ac:dyDescent="0.2">
      <c r="A22">
        <f t="shared" si="0"/>
        <v>4.3095999999999997</v>
      </c>
      <c r="B22">
        <v>2.6054193088255831E-13</v>
      </c>
      <c r="C22">
        <v>1.16151248152479E-13</v>
      </c>
      <c r="D22">
        <v>0.76144298845813485</v>
      </c>
      <c r="E22" t="s">
        <v>3</v>
      </c>
      <c r="G22" s="1">
        <v>4.2980999999999998</v>
      </c>
    </row>
    <row r="23" spans="1:7" x14ac:dyDescent="0.2">
      <c r="A23">
        <f t="shared" si="0"/>
        <v>4.3106</v>
      </c>
      <c r="B23">
        <v>6.5265739090834609E-13</v>
      </c>
      <c r="C23">
        <v>5.6730499210091475E-13</v>
      </c>
      <c r="D23">
        <v>0.38874441336724758</v>
      </c>
      <c r="E23" t="s">
        <v>3</v>
      </c>
      <c r="G23" s="1">
        <v>4.2991000000000001</v>
      </c>
    </row>
    <row r="24" spans="1:7" x14ac:dyDescent="0.2">
      <c r="A24">
        <f t="shared" si="0"/>
        <v>4.3125999999999998</v>
      </c>
      <c r="B24">
        <v>5.6848683345171964E-13</v>
      </c>
      <c r="C24">
        <v>2.7945057760399432E-13</v>
      </c>
      <c r="D24">
        <v>0.84064279869195768</v>
      </c>
      <c r="E24" t="s">
        <v>3</v>
      </c>
      <c r="G24" s="1">
        <v>4.3010999999999999</v>
      </c>
    </row>
    <row r="25" spans="1:7" x14ac:dyDescent="0.2">
      <c r="A25">
        <f t="shared" si="0"/>
        <v>4.3145999999999995</v>
      </c>
      <c r="B25">
        <v>6.1302471337492247E-13</v>
      </c>
      <c r="C25">
        <v>4.5818253904414206E-13</v>
      </c>
      <c r="D25">
        <v>0.4171799978834716</v>
      </c>
      <c r="E25" t="s">
        <v>3</v>
      </c>
      <c r="G25" s="1">
        <v>4.3030999999999997</v>
      </c>
    </row>
    <row r="26" spans="1:7" x14ac:dyDescent="0.2">
      <c r="A26">
        <f t="shared" si="0"/>
        <v>4.3167</v>
      </c>
      <c r="B26">
        <v>3.5331160676491741E-13</v>
      </c>
      <c r="C26">
        <v>1.8226429026651381E-13</v>
      </c>
      <c r="D26">
        <v>0.63297309400748136</v>
      </c>
      <c r="E26" t="s">
        <v>3</v>
      </c>
      <c r="G26" s="1">
        <v>4.3052000000000001</v>
      </c>
    </row>
    <row r="27" spans="1:7" x14ac:dyDescent="0.2">
      <c r="A27">
        <f t="shared" si="0"/>
        <v>4.3186999999999998</v>
      </c>
      <c r="B27">
        <v>6.9804246803693571E-13</v>
      </c>
      <c r="C27">
        <v>3.1285625543048798E-13</v>
      </c>
      <c r="D27">
        <v>0.8810874903200987</v>
      </c>
      <c r="E27" t="s">
        <v>3</v>
      </c>
      <c r="G27" s="1">
        <v>4.3071999999999999</v>
      </c>
    </row>
    <row r="28" spans="1:7" x14ac:dyDescent="0.2">
      <c r="A28">
        <f t="shared" si="0"/>
        <v>4.3208000000000002</v>
      </c>
      <c r="B28">
        <v>9.94593889420267E-13</v>
      </c>
      <c r="C28">
        <v>5.7901217540193265E-13</v>
      </c>
      <c r="D28">
        <v>0.78580850408929859</v>
      </c>
      <c r="E28" t="s">
        <v>3</v>
      </c>
      <c r="G28" s="1">
        <v>4.3093000000000004</v>
      </c>
    </row>
    <row r="29" spans="1:7" x14ac:dyDescent="0.2">
      <c r="A29">
        <f t="shared" si="0"/>
        <v>4.3214999999999995</v>
      </c>
      <c r="B29">
        <v>6.1752360109808795E-13</v>
      </c>
      <c r="C29">
        <v>2.554114370246985E-13</v>
      </c>
      <c r="D29">
        <v>0.97880314340000274</v>
      </c>
      <c r="E29" t="s">
        <v>3</v>
      </c>
      <c r="G29" s="1">
        <v>4.3099999999999996</v>
      </c>
    </row>
    <row r="30" spans="1:7" x14ac:dyDescent="0.2">
      <c r="A30">
        <f t="shared" si="0"/>
        <v>4.3227000000000002</v>
      </c>
      <c r="B30">
        <v>2.12918369062295E-13</v>
      </c>
      <c r="C30">
        <v>9.971039853031287E-14</v>
      </c>
      <c r="D30">
        <v>0.64286933825509196</v>
      </c>
      <c r="E30" t="s">
        <v>3</v>
      </c>
      <c r="G30" s="1">
        <v>4.3112000000000004</v>
      </c>
    </row>
    <row r="31" spans="1:7" x14ac:dyDescent="0.2">
      <c r="A31">
        <f t="shared" si="0"/>
        <v>4.3246000000000002</v>
      </c>
      <c r="B31">
        <v>6.151328643333332E-13</v>
      </c>
      <c r="C31">
        <v>3.6119141171514162E-13</v>
      </c>
      <c r="D31">
        <v>0</v>
      </c>
      <c r="E31" t="s">
        <v>3</v>
      </c>
      <c r="G31" s="1">
        <v>4.3131000000000004</v>
      </c>
    </row>
    <row r="32" spans="1:7" x14ac:dyDescent="0.2">
      <c r="A32">
        <f t="shared" si="0"/>
        <v>4.3266</v>
      </c>
      <c r="B32">
        <v>2.6154344058158072E-13</v>
      </c>
      <c r="C32">
        <v>1.48951238507337E-13</v>
      </c>
      <c r="D32">
        <v>0.52992124062109536</v>
      </c>
      <c r="E32" t="s">
        <v>3</v>
      </c>
      <c r="G32" s="1">
        <v>4.3151000000000002</v>
      </c>
    </row>
    <row r="33" spans="1:7" x14ac:dyDescent="0.2">
      <c r="A33">
        <f t="shared" si="0"/>
        <v>4.3307000000000002</v>
      </c>
      <c r="B33">
        <v>2.7207264305786812E-13</v>
      </c>
      <c r="C33">
        <v>1.3459114392636341E-13</v>
      </c>
      <c r="D33">
        <v>0.79894274599006354</v>
      </c>
      <c r="E33" t="s">
        <v>3</v>
      </c>
      <c r="G33" s="1">
        <v>4.3192000000000004</v>
      </c>
    </row>
    <row r="34" spans="1:7" x14ac:dyDescent="0.2">
      <c r="A34">
        <f t="shared" si="0"/>
        <v>4.3327</v>
      </c>
      <c r="B34">
        <v>4.5773769934116085E-13</v>
      </c>
      <c r="C34">
        <v>2.1373519909112519E-13</v>
      </c>
      <c r="D34">
        <v>0.71082825147234985</v>
      </c>
      <c r="E34" t="s">
        <v>3</v>
      </c>
      <c r="G34" s="1">
        <v>4.3212000000000002</v>
      </c>
    </row>
    <row r="35" spans="1:7" x14ac:dyDescent="0.2">
      <c r="A35">
        <f t="shared" si="0"/>
        <v>4.3345000000000002</v>
      </c>
      <c r="B35">
        <v>4.6864875309446259E-13</v>
      </c>
      <c r="C35">
        <v>1.8936346419827891E-13</v>
      </c>
      <c r="D35">
        <v>0.99915011745305116</v>
      </c>
      <c r="E35" t="s">
        <v>3</v>
      </c>
      <c r="G35" s="1">
        <v>4.3230000000000004</v>
      </c>
    </row>
    <row r="36" spans="1:7" x14ac:dyDescent="0.2">
      <c r="A36">
        <f t="shared" si="0"/>
        <v>4.3366999999999996</v>
      </c>
      <c r="B36">
        <v>3.5510626991897252E-13</v>
      </c>
      <c r="C36">
        <v>1.777082896371798E-13</v>
      </c>
      <c r="D36">
        <v>0.72125486643203951</v>
      </c>
      <c r="E36" t="s">
        <v>3</v>
      </c>
      <c r="G36" s="1">
        <v>4.3251999999999997</v>
      </c>
    </row>
    <row r="37" spans="1:7" x14ac:dyDescent="0.2">
      <c r="A37">
        <f t="shared" si="0"/>
        <v>4.3385999999999996</v>
      </c>
      <c r="B37">
        <v>1.8220187163266119E-13</v>
      </c>
      <c r="C37">
        <v>8.2293044656901834E-14</v>
      </c>
      <c r="D37">
        <v>0.69013712074621569</v>
      </c>
      <c r="E37" t="s">
        <v>3</v>
      </c>
      <c r="G37" s="1">
        <v>4.3270999999999997</v>
      </c>
    </row>
    <row r="38" spans="1:7" x14ac:dyDescent="0.2">
      <c r="A38">
        <f t="shared" si="0"/>
        <v>4.3406000000000002</v>
      </c>
      <c r="B38">
        <v>3.9340542568282722E-13</v>
      </c>
      <c r="C38">
        <v>1.8839469045950849E-13</v>
      </c>
      <c r="D38">
        <v>0.87997651002567934</v>
      </c>
      <c r="E38" t="s">
        <v>3</v>
      </c>
      <c r="G38" s="1">
        <v>4.3291000000000004</v>
      </c>
    </row>
    <row r="39" spans="1:7" x14ac:dyDescent="0.2">
      <c r="A39">
        <f t="shared" si="0"/>
        <v>4.3415999999999997</v>
      </c>
      <c r="B39">
        <v>3.6865245632750159E-13</v>
      </c>
      <c r="C39">
        <v>1.732378921040393E-13</v>
      </c>
      <c r="D39">
        <v>0.90812547194750803</v>
      </c>
      <c r="E39" t="s">
        <v>3</v>
      </c>
      <c r="G39" s="1">
        <v>4.3300999999999998</v>
      </c>
    </row>
    <row r="40" spans="1:7" x14ac:dyDescent="0.2">
      <c r="A40">
        <f t="shared" si="0"/>
        <v>4.3426999999999998</v>
      </c>
      <c r="B40">
        <v>1.928788747959114E-13</v>
      </c>
      <c r="C40">
        <v>7.7285065842748767E-14</v>
      </c>
      <c r="D40">
        <v>0.60748489484590018</v>
      </c>
      <c r="E40" t="s">
        <v>3</v>
      </c>
      <c r="G40" s="1">
        <v>4.3311999999999999</v>
      </c>
    </row>
    <row r="41" spans="1:7" x14ac:dyDescent="0.2">
      <c r="A41">
        <f t="shared" si="0"/>
        <v>4.3446999999999996</v>
      </c>
      <c r="B41">
        <v>1.9783077373982681E-13</v>
      </c>
      <c r="C41">
        <v>7.9623985165207341E-14</v>
      </c>
      <c r="D41">
        <v>0.93605999985122368</v>
      </c>
      <c r="E41" t="s">
        <v>3</v>
      </c>
      <c r="G41" s="1">
        <v>4.3331999999999997</v>
      </c>
    </row>
    <row r="42" spans="1:7" x14ac:dyDescent="0.2">
      <c r="A42">
        <f t="shared" si="0"/>
        <v>4.3467000000000002</v>
      </c>
      <c r="B42">
        <v>3.3062101122850242E-13</v>
      </c>
      <c r="C42">
        <v>1.2150270238458319E-13</v>
      </c>
      <c r="D42">
        <v>0.93532170846074258</v>
      </c>
      <c r="E42" t="s">
        <v>3</v>
      </c>
      <c r="G42" s="1">
        <v>4.3352000000000004</v>
      </c>
    </row>
    <row r="43" spans="1:7" x14ac:dyDescent="0.2">
      <c r="A43">
        <f t="shared" si="0"/>
        <v>4.3514999999999997</v>
      </c>
      <c r="B43">
        <v>3.6889982603902061E-13</v>
      </c>
      <c r="C43">
        <v>1.2015626359435021E-13</v>
      </c>
      <c r="D43">
        <v>0.94927542469101867</v>
      </c>
      <c r="E43" t="s">
        <v>3</v>
      </c>
      <c r="G43" s="1">
        <v>4.34</v>
      </c>
    </row>
    <row r="44" spans="1:7" x14ac:dyDescent="0.2">
      <c r="A44">
        <f t="shared" si="0"/>
        <v>4.3563999999999998</v>
      </c>
      <c r="B44">
        <v>3.4114151950881282E-13</v>
      </c>
      <c r="C44">
        <v>9.9505493341595068E-14</v>
      </c>
      <c r="D44">
        <v>0.89681652995873462</v>
      </c>
      <c r="E44" t="s">
        <v>3</v>
      </c>
      <c r="G44" s="1">
        <v>4.3449</v>
      </c>
    </row>
    <row r="45" spans="1:7" x14ac:dyDescent="0.2">
      <c r="A45">
        <f t="shared" si="0"/>
        <v>4.3614999999999995</v>
      </c>
      <c r="B45">
        <v>3.3267494535739521E-13</v>
      </c>
      <c r="C45">
        <v>8.6060176895678233E-14</v>
      </c>
      <c r="D45">
        <v>0.93153276654751893</v>
      </c>
      <c r="E45" t="s">
        <v>3</v>
      </c>
      <c r="G45" s="1">
        <v>4.3499999999999996</v>
      </c>
    </row>
    <row r="46" spans="1:7" x14ac:dyDescent="0.2">
      <c r="A46">
        <f t="shared" si="0"/>
        <v>4.3815999999999997</v>
      </c>
      <c r="B46">
        <v>3.113878121938631E-13</v>
      </c>
      <c r="C46">
        <v>9.1120344142865142E-14</v>
      </c>
      <c r="D46">
        <v>0.75098584263714518</v>
      </c>
      <c r="E46" t="s">
        <v>3</v>
      </c>
      <c r="G46" s="1">
        <v>4.3700999999999999</v>
      </c>
    </row>
    <row r="47" spans="1:7" x14ac:dyDescent="0.2">
      <c r="A47">
        <f t="shared" si="0"/>
        <v>4.4016000000000002</v>
      </c>
      <c r="B47">
        <v>2.9500937990552158E-13</v>
      </c>
      <c r="C47">
        <v>9.1008971330377027E-14</v>
      </c>
      <c r="D47">
        <v>0.87024556345222215</v>
      </c>
      <c r="E47" t="s">
        <v>3</v>
      </c>
      <c r="G47" s="1">
        <v>4.3901000000000003</v>
      </c>
    </row>
    <row r="48" spans="1:7" x14ac:dyDescent="0.2">
      <c r="A48">
        <f t="shared" si="0"/>
        <v>4.4215</v>
      </c>
      <c r="B48">
        <v>2.0832483650039679E-13</v>
      </c>
      <c r="C48">
        <v>1.021428569102924E-13</v>
      </c>
      <c r="D48">
        <v>0.45268969199441722</v>
      </c>
      <c r="E48" t="s">
        <v>3</v>
      </c>
      <c r="G48" s="1">
        <v>4.41</v>
      </c>
    </row>
    <row r="49" spans="1:7" x14ac:dyDescent="0.2">
      <c r="A49">
        <f t="shared" si="0"/>
        <v>4.4317000000000002</v>
      </c>
      <c r="B49">
        <v>1.6928891249442979E-13</v>
      </c>
      <c r="C49">
        <v>7.2340534310462901E-14</v>
      </c>
      <c r="D49">
        <v>0.96414580957723073</v>
      </c>
      <c r="E49" t="s">
        <v>3</v>
      </c>
      <c r="G49" s="1">
        <v>4.4202000000000004</v>
      </c>
    </row>
    <row r="50" spans="1:7" x14ac:dyDescent="0.2">
      <c r="A50">
        <f t="shared" si="0"/>
        <v>4.4417</v>
      </c>
      <c r="B50">
        <v>2.640313061591067E-13</v>
      </c>
      <c r="C50">
        <v>9.7142123345086199E-14</v>
      </c>
      <c r="D50">
        <v>0.94875124011918666</v>
      </c>
      <c r="E50" t="s">
        <v>3</v>
      </c>
      <c r="G50" s="1">
        <v>4.4302000000000001</v>
      </c>
    </row>
    <row r="51" spans="1:7" x14ac:dyDescent="0.2">
      <c r="A51">
        <f t="shared" si="0"/>
        <v>4.4515000000000002</v>
      </c>
      <c r="B51">
        <v>1.9233909240945029E-13</v>
      </c>
      <c r="C51">
        <v>8.785992042113345E-14</v>
      </c>
      <c r="D51">
        <v>0.74782918353788475</v>
      </c>
      <c r="E51" t="s">
        <v>3</v>
      </c>
      <c r="G51" s="1">
        <v>4.4400000000000004</v>
      </c>
    </row>
    <row r="52" spans="1:7" x14ac:dyDescent="0.2">
      <c r="A52">
        <f t="shared" si="0"/>
        <v>4.4614000000000003</v>
      </c>
      <c r="B52">
        <v>2.0981896381079341E-13</v>
      </c>
      <c r="C52">
        <v>8.7218155791389063E-14</v>
      </c>
      <c r="D52">
        <v>0.69043328468767173</v>
      </c>
      <c r="E52" t="s">
        <v>3</v>
      </c>
      <c r="G52" s="1">
        <v>4.4499000000000004</v>
      </c>
    </row>
    <row r="53" spans="1:7" x14ac:dyDescent="0.2">
      <c r="A53">
        <f t="shared" si="0"/>
        <v>4.4664999999999999</v>
      </c>
      <c r="B53">
        <v>4.8125446958781839E-13</v>
      </c>
      <c r="C53">
        <v>2.4911664241658251E-13</v>
      </c>
      <c r="D53">
        <v>0.74268541844124569</v>
      </c>
      <c r="E53" t="s">
        <v>3</v>
      </c>
      <c r="G53" s="1">
        <v>4.4550000000000001</v>
      </c>
    </row>
    <row r="54" spans="1:7" x14ac:dyDescent="0.2">
      <c r="A54">
        <f t="shared" si="0"/>
        <v>4.4715999999999996</v>
      </c>
      <c r="B54">
        <v>6.2037703781738607E-13</v>
      </c>
      <c r="C54">
        <v>3.4044499519663011E-13</v>
      </c>
      <c r="D54">
        <v>0.84928151741474089</v>
      </c>
      <c r="E54" t="s">
        <v>3</v>
      </c>
      <c r="G54" s="1">
        <v>4.4600999999999997</v>
      </c>
    </row>
    <row r="55" spans="1:7" x14ac:dyDescent="0.2">
      <c r="A55">
        <f t="shared" si="0"/>
        <v>4.4814999999999996</v>
      </c>
      <c r="B55">
        <v>6.4568155562166507E-13</v>
      </c>
      <c r="C55">
        <v>4.5043140440524979E-13</v>
      </c>
      <c r="D55">
        <v>0.40591439072667951</v>
      </c>
      <c r="E55" t="s">
        <v>3</v>
      </c>
      <c r="G55" s="1">
        <v>4.47</v>
      </c>
    </row>
    <row r="56" spans="1:7" x14ac:dyDescent="0.2">
      <c r="A56">
        <f t="shared" si="0"/>
        <v>4.4894999999999996</v>
      </c>
      <c r="B56">
        <v>3.7860567099422841E-13</v>
      </c>
      <c r="C56">
        <v>2.5937910307918138E-13</v>
      </c>
      <c r="D56">
        <v>0.6082390522308867</v>
      </c>
      <c r="E56" t="s">
        <v>3</v>
      </c>
      <c r="G56" s="1">
        <v>4.4779999999999998</v>
      </c>
    </row>
    <row r="57" spans="1:7" x14ac:dyDescent="0.2">
      <c r="A57">
        <f t="shared" si="0"/>
        <v>4.4976000000000003</v>
      </c>
      <c r="B57">
        <v>3.5578457056140128E-13</v>
      </c>
      <c r="C57">
        <v>1.681244954708739E-13</v>
      </c>
      <c r="D57">
        <v>0.97826803320950062</v>
      </c>
      <c r="E57" t="s">
        <v>3</v>
      </c>
      <c r="G57" s="1">
        <v>4.4861000000000004</v>
      </c>
    </row>
    <row r="58" spans="1:7" x14ac:dyDescent="0.2">
      <c r="A58">
        <f t="shared" si="0"/>
        <v>4.4996999999999998</v>
      </c>
      <c r="B58">
        <v>1.595805235290158E-13</v>
      </c>
      <c r="C58">
        <v>6.5746669601780924E-14</v>
      </c>
      <c r="D58">
        <v>0.88635871025827573</v>
      </c>
      <c r="E58" t="s">
        <v>3</v>
      </c>
      <c r="G58" s="1">
        <v>4.4882</v>
      </c>
    </row>
    <row r="59" spans="1:7" x14ac:dyDescent="0.2">
      <c r="A59">
        <f t="shared" si="0"/>
        <v>4.5015999999999998</v>
      </c>
      <c r="B59">
        <v>4.1989033939319012E-13</v>
      </c>
      <c r="C59">
        <v>2.108352679364674E-13</v>
      </c>
      <c r="D59">
        <v>0.6977367862888848</v>
      </c>
      <c r="E59" t="s">
        <v>3</v>
      </c>
      <c r="G59" s="1">
        <v>4.4901</v>
      </c>
    </row>
    <row r="60" spans="1:7" x14ac:dyDescent="0.2">
      <c r="A60">
        <f t="shared" si="0"/>
        <v>4.5037000000000003</v>
      </c>
      <c r="B60">
        <v>1.739036374442736E-13</v>
      </c>
      <c r="C60">
        <v>7.0438223212787339E-14</v>
      </c>
      <c r="D60">
        <v>0.85326059719619463</v>
      </c>
      <c r="E60" t="s">
        <v>3</v>
      </c>
      <c r="G60" s="1">
        <v>4.4922000000000004</v>
      </c>
    </row>
    <row r="61" spans="1:7" x14ac:dyDescent="0.2">
      <c r="A61">
        <f t="shared" si="0"/>
        <v>4.5065</v>
      </c>
      <c r="B61">
        <v>2.885219369266692E-13</v>
      </c>
      <c r="C61">
        <v>1.107213290888914E-13</v>
      </c>
      <c r="D61">
        <v>0.99378028302096266</v>
      </c>
      <c r="E61" t="s">
        <v>3</v>
      </c>
      <c r="G61" s="1">
        <v>4.4950000000000001</v>
      </c>
    </row>
    <row r="62" spans="1:7" x14ac:dyDescent="0.2">
      <c r="A62">
        <f t="shared" si="0"/>
        <v>4.5114999999999998</v>
      </c>
      <c r="B62">
        <v>2.2948666820060582E-13</v>
      </c>
      <c r="C62">
        <v>1.11908639583762E-13</v>
      </c>
      <c r="D62">
        <v>0.94313058505766711</v>
      </c>
      <c r="E62" t="s">
        <v>3</v>
      </c>
      <c r="G62" s="1">
        <v>4.5</v>
      </c>
    </row>
    <row r="63" spans="1:7" x14ac:dyDescent="0.2">
      <c r="A63">
        <f t="shared" si="0"/>
        <v>4.5217000000000001</v>
      </c>
      <c r="B63">
        <v>1.880673487946159E-13</v>
      </c>
      <c r="C63">
        <v>8.425852250860811E-14</v>
      </c>
      <c r="D63">
        <v>0.6847904571197152</v>
      </c>
      <c r="E63" t="s">
        <v>3</v>
      </c>
      <c r="G63" s="1">
        <v>4.5102000000000002</v>
      </c>
    </row>
    <row r="64" spans="1:7" x14ac:dyDescent="0.2">
      <c r="A64">
        <f t="shared" si="0"/>
        <v>4.5236999999999998</v>
      </c>
      <c r="B64">
        <v>2.861885082368574E-13</v>
      </c>
      <c r="C64">
        <v>1.166637206976941E-13</v>
      </c>
      <c r="D64">
        <v>0.92085574007920801</v>
      </c>
      <c r="E64" t="s">
        <v>3</v>
      </c>
      <c r="G64" s="1">
        <v>4.5122</v>
      </c>
    </row>
    <row r="65" spans="1:7" x14ac:dyDescent="0.2">
      <c r="A65">
        <f t="shared" si="0"/>
        <v>4.5266000000000002</v>
      </c>
      <c r="B65">
        <v>2.6127599797743969E-13</v>
      </c>
      <c r="C65">
        <v>1.2520897940092011E-13</v>
      </c>
      <c r="D65">
        <v>0.67577191449680507</v>
      </c>
      <c r="E65" t="s">
        <v>3</v>
      </c>
      <c r="G65" s="1">
        <v>4.5151000000000003</v>
      </c>
    </row>
    <row r="66" spans="1:7" x14ac:dyDescent="0.2">
      <c r="A66">
        <f t="shared" si="0"/>
        <v>4.5316000000000001</v>
      </c>
      <c r="B66">
        <v>3.5129673239860032E-13</v>
      </c>
      <c r="C66">
        <v>1.447002917689067E-13</v>
      </c>
      <c r="D66">
        <v>0.65089243242096728</v>
      </c>
      <c r="E66" t="s">
        <v>3</v>
      </c>
      <c r="G66" s="1">
        <v>4.5201000000000002</v>
      </c>
    </row>
    <row r="67" spans="1:7" x14ac:dyDescent="0.2">
      <c r="A67">
        <f t="shared" ref="A67:A130" si="1">$G67+0.0115</f>
        <v>4.5366999999999997</v>
      </c>
      <c r="B67">
        <v>2.9527332587256669E-12</v>
      </c>
      <c r="C67">
        <v>1.495103487483322E-12</v>
      </c>
      <c r="D67">
        <v>0.82762623294486737</v>
      </c>
      <c r="E67" t="s">
        <v>3</v>
      </c>
      <c r="G67" s="1">
        <v>4.5251999999999999</v>
      </c>
    </row>
    <row r="68" spans="1:7" x14ac:dyDescent="0.2">
      <c r="A68">
        <f t="shared" si="1"/>
        <v>4.5408999999999997</v>
      </c>
      <c r="B68">
        <v>2.5159147807018448E-13</v>
      </c>
      <c r="C68">
        <v>1.939928696245589E-13</v>
      </c>
      <c r="D68">
        <v>0.55933752736186093</v>
      </c>
      <c r="E68" t="s">
        <v>3</v>
      </c>
      <c r="G68" s="1">
        <v>4.5293999999999999</v>
      </c>
    </row>
    <row r="69" spans="1:7" x14ac:dyDescent="0.2">
      <c r="A69">
        <f t="shared" si="1"/>
        <v>4.5465999999999998</v>
      </c>
      <c r="B69">
        <v>1.2096808815025961E-12</v>
      </c>
      <c r="C69">
        <v>9.1862867364765112E-13</v>
      </c>
      <c r="D69">
        <v>0.38697291120502558</v>
      </c>
      <c r="E69" t="s">
        <v>3</v>
      </c>
      <c r="G69" s="1">
        <v>4.5350999999999999</v>
      </c>
    </row>
    <row r="70" spans="1:7" x14ac:dyDescent="0.2">
      <c r="A70">
        <f t="shared" si="1"/>
        <v>4.5516999999999994</v>
      </c>
      <c r="B70">
        <v>2.670613432439536E-12</v>
      </c>
      <c r="C70">
        <v>1.3635867467531681E-12</v>
      </c>
      <c r="D70">
        <v>0.96559174957271321</v>
      </c>
      <c r="E70" t="s">
        <v>3</v>
      </c>
      <c r="G70" s="1">
        <v>4.5401999999999996</v>
      </c>
    </row>
    <row r="71" spans="1:7" x14ac:dyDescent="0.2">
      <c r="A71">
        <f t="shared" si="1"/>
        <v>4.5613000000000001</v>
      </c>
      <c r="B71">
        <v>3.4029508921028312E-13</v>
      </c>
      <c r="C71">
        <v>1.6365219736740311E-13</v>
      </c>
      <c r="D71">
        <v>0.46280755123597711</v>
      </c>
      <c r="E71" t="s">
        <v>3</v>
      </c>
      <c r="G71" s="1">
        <v>4.5498000000000003</v>
      </c>
    </row>
    <row r="72" spans="1:7" x14ac:dyDescent="0.2">
      <c r="A72">
        <f t="shared" si="1"/>
        <v>4.5716999999999999</v>
      </c>
      <c r="B72">
        <v>9.6648731572332162E-13</v>
      </c>
      <c r="C72">
        <v>4.5706964084741049E-13</v>
      </c>
      <c r="D72">
        <v>0.78623145700319608</v>
      </c>
      <c r="E72" t="s">
        <v>3</v>
      </c>
      <c r="G72" s="1">
        <v>4.5602</v>
      </c>
    </row>
    <row r="73" spans="1:7" x14ac:dyDescent="0.2">
      <c r="A73">
        <f t="shared" si="1"/>
        <v>4.5815999999999999</v>
      </c>
      <c r="B73">
        <v>2.6147735535439481E-12</v>
      </c>
      <c r="C73">
        <v>1.365334468338664E-12</v>
      </c>
      <c r="D73">
        <v>0.51151724322422343</v>
      </c>
      <c r="E73" t="s">
        <v>3</v>
      </c>
      <c r="G73" s="1">
        <v>4.5701000000000001</v>
      </c>
    </row>
    <row r="74" spans="1:7" x14ac:dyDescent="0.2">
      <c r="A74">
        <f t="shared" si="1"/>
        <v>4.5914999999999999</v>
      </c>
      <c r="B74">
        <v>1.9712703393824621E-12</v>
      </c>
      <c r="C74">
        <v>9.684416404947448E-13</v>
      </c>
      <c r="D74">
        <v>0.91181484224744347</v>
      </c>
      <c r="E74" t="s">
        <v>3</v>
      </c>
      <c r="G74" s="1">
        <v>4.58</v>
      </c>
    </row>
    <row r="75" spans="1:7" x14ac:dyDescent="0.2">
      <c r="A75">
        <f t="shared" si="1"/>
        <v>4.6015999999999995</v>
      </c>
      <c r="B75">
        <v>3.9531778661398411E-13</v>
      </c>
      <c r="C75">
        <v>7.2611934240550805E-13</v>
      </c>
      <c r="D75">
        <v>0.41470407979516422</v>
      </c>
      <c r="E75" t="s">
        <v>3</v>
      </c>
      <c r="G75" s="1">
        <v>4.5900999999999996</v>
      </c>
    </row>
    <row r="76" spans="1:7" x14ac:dyDescent="0.2">
      <c r="A76">
        <f t="shared" si="1"/>
        <v>4.6117999999999997</v>
      </c>
      <c r="B76">
        <v>3.4183247465253E-13</v>
      </c>
      <c r="C76">
        <v>1.525203521198648E-13</v>
      </c>
      <c r="D76">
        <v>0.80793070741441131</v>
      </c>
      <c r="E76" t="s">
        <v>3</v>
      </c>
      <c r="G76" s="1">
        <v>4.6002999999999998</v>
      </c>
    </row>
    <row r="77" spans="1:7" x14ac:dyDescent="0.2">
      <c r="A77">
        <f t="shared" si="1"/>
        <v>4.6215000000000002</v>
      </c>
      <c r="B77">
        <v>1.799790627174669E-12</v>
      </c>
      <c r="C77">
        <v>9.5586105666540313E-13</v>
      </c>
      <c r="D77">
        <v>0.95866232661936013</v>
      </c>
      <c r="E77" t="s">
        <v>3</v>
      </c>
      <c r="G77" s="1">
        <v>4.6100000000000003</v>
      </c>
    </row>
    <row r="78" spans="1:7" x14ac:dyDescent="0.2">
      <c r="A78">
        <f t="shared" si="1"/>
        <v>4.6316999999999995</v>
      </c>
      <c r="B78">
        <v>1.5239025231173701E-12</v>
      </c>
      <c r="C78">
        <v>8.444403124940128E-13</v>
      </c>
      <c r="D78">
        <v>0.75184287793007365</v>
      </c>
      <c r="E78" t="s">
        <v>3</v>
      </c>
      <c r="G78" s="1">
        <v>4.6201999999999996</v>
      </c>
    </row>
    <row r="79" spans="1:7" x14ac:dyDescent="0.2">
      <c r="A79">
        <f t="shared" si="1"/>
        <v>4.6414</v>
      </c>
      <c r="B79">
        <v>3.9945123285545107E-13</v>
      </c>
      <c r="C79">
        <v>2.0067240781624351E-13</v>
      </c>
      <c r="D79">
        <v>0.66535278829234168</v>
      </c>
      <c r="E79" t="s">
        <v>3</v>
      </c>
      <c r="G79" s="1">
        <v>4.6299000000000001</v>
      </c>
    </row>
    <row r="80" spans="1:7" x14ac:dyDescent="0.2">
      <c r="A80">
        <f t="shared" si="1"/>
        <v>4.6467000000000001</v>
      </c>
      <c r="B80">
        <v>6.6598785352763506E-13</v>
      </c>
      <c r="C80">
        <v>3.1424126702933711E-13</v>
      </c>
      <c r="D80">
        <v>0.92023034050119679</v>
      </c>
      <c r="E80" t="s">
        <v>3</v>
      </c>
      <c r="G80" s="1">
        <v>4.6352000000000002</v>
      </c>
    </row>
    <row r="81" spans="1:7" x14ac:dyDescent="0.2">
      <c r="A81">
        <f t="shared" si="1"/>
        <v>4.6514999999999995</v>
      </c>
      <c r="B81">
        <v>3.5870211167779609E-13</v>
      </c>
      <c r="C81">
        <v>1.5265218097680541E-13</v>
      </c>
      <c r="D81">
        <v>0.92097156992751783</v>
      </c>
      <c r="E81" t="s">
        <v>3</v>
      </c>
      <c r="G81" s="1">
        <v>4.6399999999999997</v>
      </c>
    </row>
    <row r="82" spans="1:7" x14ac:dyDescent="0.2">
      <c r="A82">
        <f t="shared" si="1"/>
        <v>4.6615000000000002</v>
      </c>
      <c r="B82">
        <v>2.6438075614290638E-13</v>
      </c>
      <c r="C82">
        <v>1.3831525685383021E-13</v>
      </c>
      <c r="D82">
        <v>0.50764868058160362</v>
      </c>
      <c r="E82" t="s">
        <v>3</v>
      </c>
      <c r="G82" s="1">
        <v>4.6500000000000004</v>
      </c>
    </row>
    <row r="83" spans="1:7" x14ac:dyDescent="0.2">
      <c r="A83">
        <f t="shared" si="1"/>
        <v>4.6815999999999995</v>
      </c>
      <c r="B83">
        <v>4.719164533022348E-13</v>
      </c>
      <c r="C83">
        <v>2.293848104477827E-13</v>
      </c>
      <c r="D83">
        <v>0.93781233799463171</v>
      </c>
      <c r="E83" t="s">
        <v>3</v>
      </c>
      <c r="G83" s="1">
        <v>4.6700999999999997</v>
      </c>
    </row>
    <row r="84" spans="1:7" x14ac:dyDescent="0.2">
      <c r="A84">
        <f t="shared" si="1"/>
        <v>4.6917</v>
      </c>
      <c r="B84">
        <v>2.4962626708471552E-13</v>
      </c>
      <c r="C84">
        <v>1.041441780335803E-13</v>
      </c>
      <c r="D84">
        <v>0.91727107238495775</v>
      </c>
      <c r="E84" t="s">
        <v>3</v>
      </c>
      <c r="G84" s="1">
        <v>4.6802000000000001</v>
      </c>
    </row>
    <row r="85" spans="1:7" x14ac:dyDescent="0.2">
      <c r="A85">
        <f t="shared" si="1"/>
        <v>4.7013999999999996</v>
      </c>
      <c r="B85">
        <v>2.9071354230641621E-13</v>
      </c>
      <c r="C85">
        <v>1.1438253678790111E-13</v>
      </c>
      <c r="D85">
        <v>0.98968476797182703</v>
      </c>
      <c r="E85" t="s">
        <v>3</v>
      </c>
      <c r="G85" s="1">
        <v>4.6898999999999997</v>
      </c>
    </row>
    <row r="86" spans="1:7" x14ac:dyDescent="0.2">
      <c r="A86">
        <f t="shared" si="1"/>
        <v>4.7214999999999998</v>
      </c>
      <c r="B86">
        <v>6.0816173871137662E-13</v>
      </c>
      <c r="C86">
        <v>1.2106125887107211E-13</v>
      </c>
      <c r="D86">
        <v>0.85818558771617015</v>
      </c>
      <c r="E86" t="s">
        <v>3</v>
      </c>
      <c r="G86" s="1">
        <v>4.71</v>
      </c>
    </row>
    <row r="87" spans="1:7" x14ac:dyDescent="0.2">
      <c r="A87">
        <f t="shared" si="1"/>
        <v>4.7415000000000003</v>
      </c>
      <c r="B87">
        <v>9.1277227108102047E-13</v>
      </c>
      <c r="C87">
        <v>1.8122998899939461E-13</v>
      </c>
      <c r="D87">
        <v>0.9274193834786838</v>
      </c>
      <c r="E87" t="s">
        <v>3</v>
      </c>
      <c r="G87" s="1">
        <v>4.7300000000000004</v>
      </c>
    </row>
    <row r="88" spans="1:7" x14ac:dyDescent="0.2">
      <c r="A88">
        <f t="shared" si="1"/>
        <v>4.7614999999999998</v>
      </c>
      <c r="B88">
        <v>4.2574499118604082E-13</v>
      </c>
      <c r="C88">
        <v>1.3163175900198001E-13</v>
      </c>
      <c r="D88">
        <v>0.4743637190290626</v>
      </c>
      <c r="E88" t="s">
        <v>3</v>
      </c>
      <c r="G88" s="1">
        <v>4.75</v>
      </c>
    </row>
    <row r="89" spans="1:7" x14ac:dyDescent="0.2">
      <c r="A89">
        <f t="shared" si="1"/>
        <v>4.7667000000000002</v>
      </c>
      <c r="B89">
        <v>2.7297415523910509E-13</v>
      </c>
      <c r="C89">
        <v>1.2435565931807239E-13</v>
      </c>
      <c r="D89">
        <v>0.76259463626896906</v>
      </c>
      <c r="E89" t="s">
        <v>3</v>
      </c>
      <c r="G89" s="1">
        <v>4.7552000000000003</v>
      </c>
    </row>
    <row r="90" spans="1:7" x14ac:dyDescent="0.2">
      <c r="A90">
        <f t="shared" si="1"/>
        <v>4.7703999999999995</v>
      </c>
      <c r="B90">
        <v>4.8832024119729945E-13</v>
      </c>
      <c r="C90">
        <v>2.4338813577201089E-13</v>
      </c>
      <c r="D90">
        <v>0.97754168956003695</v>
      </c>
      <c r="E90" t="s">
        <v>3</v>
      </c>
      <c r="G90" s="1">
        <v>4.7588999999999997</v>
      </c>
    </row>
    <row r="91" spans="1:7" x14ac:dyDescent="0.2">
      <c r="A91">
        <f t="shared" si="1"/>
        <v>4.7814999999999994</v>
      </c>
      <c r="B91">
        <v>3.2587857689535402E-13</v>
      </c>
      <c r="C91">
        <v>1.5765603053356709E-13</v>
      </c>
      <c r="D91">
        <v>0.77850800391228714</v>
      </c>
      <c r="E91" t="s">
        <v>3</v>
      </c>
      <c r="G91" s="1">
        <v>4.7699999999999996</v>
      </c>
    </row>
    <row r="92" spans="1:7" x14ac:dyDescent="0.2">
      <c r="A92">
        <f t="shared" si="1"/>
        <v>4.7865000000000002</v>
      </c>
      <c r="B92">
        <v>4.5118788072423429E-13</v>
      </c>
      <c r="C92">
        <v>1.8576273522212819E-13</v>
      </c>
      <c r="D92">
        <v>0.91038146213191429</v>
      </c>
      <c r="E92" t="s">
        <v>3</v>
      </c>
      <c r="G92" s="1">
        <v>4.7750000000000004</v>
      </c>
    </row>
    <row r="93" spans="1:7" x14ac:dyDescent="0.2">
      <c r="A93">
        <f t="shared" si="1"/>
        <v>4.7916999999999996</v>
      </c>
      <c r="B93">
        <v>9.1418477839389214E-13</v>
      </c>
      <c r="C93">
        <v>4.8852441604163402E-13</v>
      </c>
      <c r="D93">
        <v>0.9696936284643034</v>
      </c>
      <c r="E93" t="s">
        <v>3</v>
      </c>
      <c r="G93" s="1">
        <v>4.7801999999999998</v>
      </c>
    </row>
    <row r="94" spans="1:7" x14ac:dyDescent="0.2">
      <c r="A94">
        <f t="shared" si="1"/>
        <v>4.8015999999999996</v>
      </c>
      <c r="B94">
        <v>9.4859355420614408E-13</v>
      </c>
      <c r="C94">
        <v>5.8167190763282614E-13</v>
      </c>
      <c r="D94">
        <v>0</v>
      </c>
      <c r="E94" t="s">
        <v>3</v>
      </c>
      <c r="G94" s="1">
        <v>4.7900999999999998</v>
      </c>
    </row>
    <row r="95" spans="1:7" x14ac:dyDescent="0.2">
      <c r="A95">
        <f t="shared" si="1"/>
        <v>4.8113999999999999</v>
      </c>
      <c r="B95">
        <v>3.9858043275327808E-13</v>
      </c>
      <c r="C95">
        <v>2.128495781472632E-13</v>
      </c>
      <c r="D95">
        <v>0.69025692374238157</v>
      </c>
      <c r="E95" t="s">
        <v>3</v>
      </c>
      <c r="G95" s="1">
        <v>4.7999000000000001</v>
      </c>
    </row>
    <row r="96" spans="1:7" x14ac:dyDescent="0.2">
      <c r="A96">
        <f t="shared" si="1"/>
        <v>4.8214999999999995</v>
      </c>
      <c r="B96">
        <v>4.2256189479011298E-13</v>
      </c>
      <c r="C96">
        <v>1.9537039212167429E-13</v>
      </c>
      <c r="D96">
        <v>0.99539077676292265</v>
      </c>
      <c r="E96" t="s">
        <v>3</v>
      </c>
      <c r="G96" s="1">
        <v>4.8099999999999996</v>
      </c>
    </row>
    <row r="97" spans="1:7" x14ac:dyDescent="0.2">
      <c r="A97">
        <f t="shared" si="1"/>
        <v>4.8236999999999997</v>
      </c>
      <c r="B97">
        <v>2.6516916590349601E-13</v>
      </c>
      <c r="C97">
        <v>1.066798169751185E-13</v>
      </c>
      <c r="D97">
        <v>0.86386294983157108</v>
      </c>
      <c r="E97" t="s">
        <v>3</v>
      </c>
      <c r="G97" s="1">
        <v>4.8121999999999998</v>
      </c>
    </row>
    <row r="98" spans="1:7" x14ac:dyDescent="0.2">
      <c r="A98">
        <f t="shared" si="1"/>
        <v>4.8267999999999995</v>
      </c>
      <c r="B98">
        <v>3.2822112879055312E-13</v>
      </c>
      <c r="C98">
        <v>1.317729107514152E-13</v>
      </c>
      <c r="D98">
        <v>0.96510948749522163</v>
      </c>
      <c r="E98" t="s">
        <v>3</v>
      </c>
      <c r="G98" s="1">
        <v>4.8152999999999997</v>
      </c>
    </row>
    <row r="99" spans="1:7" x14ac:dyDescent="0.2">
      <c r="A99">
        <f t="shared" si="1"/>
        <v>4.8315999999999999</v>
      </c>
      <c r="B99">
        <v>3.7051829729193179E-13</v>
      </c>
      <c r="C99">
        <v>1.3340583608730641E-13</v>
      </c>
      <c r="D99">
        <v>0.96392518623336565</v>
      </c>
      <c r="E99" t="s">
        <v>3</v>
      </c>
      <c r="G99" s="1">
        <v>4.8201000000000001</v>
      </c>
    </row>
    <row r="100" spans="1:7" x14ac:dyDescent="0.2">
      <c r="A100">
        <f t="shared" si="1"/>
        <v>4.8414000000000001</v>
      </c>
      <c r="B100">
        <v>4.5289593112590962E-13</v>
      </c>
      <c r="C100">
        <v>1.1733480186157159E-13</v>
      </c>
      <c r="D100">
        <v>0.9485890397322102</v>
      </c>
      <c r="E100" t="s">
        <v>3</v>
      </c>
      <c r="G100" s="1">
        <v>4.8299000000000003</v>
      </c>
    </row>
    <row r="101" spans="1:7" x14ac:dyDescent="0.2">
      <c r="A101">
        <f t="shared" si="1"/>
        <v>4.8614999999999995</v>
      </c>
      <c r="B101">
        <v>4.6307966172017971E-13</v>
      </c>
      <c r="C101">
        <v>9.8753584529961698E-14</v>
      </c>
      <c r="D101">
        <v>0.91402291704662919</v>
      </c>
      <c r="E101" t="s">
        <v>3</v>
      </c>
      <c r="G101" s="1">
        <v>4.8499999999999996</v>
      </c>
    </row>
    <row r="102" spans="1:7" x14ac:dyDescent="0.2">
      <c r="A102">
        <f t="shared" si="1"/>
        <v>4.8777999999999997</v>
      </c>
      <c r="B102">
        <v>1.0287412083293939E-12</v>
      </c>
      <c r="C102">
        <v>1.4197337266987829E-13</v>
      </c>
      <c r="D102">
        <v>0.35462492930225842</v>
      </c>
      <c r="E102" t="s">
        <v>3</v>
      </c>
      <c r="G102" s="1">
        <v>4.8662999999999998</v>
      </c>
    </row>
    <row r="103" spans="1:7" x14ac:dyDescent="0.2">
      <c r="A103">
        <f t="shared" si="1"/>
        <v>4.9013999999999998</v>
      </c>
      <c r="B103">
        <v>8.6936556534559291E-13</v>
      </c>
      <c r="C103">
        <v>1.084354042472999E-13</v>
      </c>
      <c r="D103">
        <v>0.70652969713093006</v>
      </c>
      <c r="E103" t="s">
        <v>3</v>
      </c>
      <c r="G103" s="1">
        <v>4.8898999999999999</v>
      </c>
    </row>
    <row r="104" spans="1:7" x14ac:dyDescent="0.2">
      <c r="A104">
        <f t="shared" si="1"/>
        <v>4.9113999999999995</v>
      </c>
      <c r="B104">
        <v>5.2280910278397758E-13</v>
      </c>
      <c r="C104">
        <v>1.748437447901876E-13</v>
      </c>
      <c r="D104">
        <v>0.73888929779722812</v>
      </c>
      <c r="E104" t="s">
        <v>3</v>
      </c>
      <c r="G104" s="1">
        <v>4.8998999999999997</v>
      </c>
    </row>
    <row r="105" spans="1:7" x14ac:dyDescent="0.2">
      <c r="A105">
        <f t="shared" si="1"/>
        <v>4.9215999999999998</v>
      </c>
      <c r="B105">
        <v>5.2982646564191707E-13</v>
      </c>
      <c r="C105">
        <v>1.5904432406144459E-13</v>
      </c>
      <c r="D105">
        <v>0.83393125973067939</v>
      </c>
      <c r="E105" t="s">
        <v>3</v>
      </c>
      <c r="G105" s="1">
        <v>4.9100999999999999</v>
      </c>
    </row>
    <row r="106" spans="1:7" x14ac:dyDescent="0.2">
      <c r="A106">
        <f t="shared" si="1"/>
        <v>4.9314999999999998</v>
      </c>
      <c r="B106">
        <v>2.8386357373168959E-13</v>
      </c>
      <c r="C106">
        <v>1.422430787875757E-13</v>
      </c>
      <c r="D106">
        <v>0.72304883387456531</v>
      </c>
      <c r="E106" t="s">
        <v>3</v>
      </c>
      <c r="G106" s="1">
        <v>4.92</v>
      </c>
    </row>
    <row r="107" spans="1:7" x14ac:dyDescent="0.2">
      <c r="A107">
        <f t="shared" si="1"/>
        <v>4.9376999999999995</v>
      </c>
      <c r="B107">
        <v>2.5117542084272129E-13</v>
      </c>
      <c r="C107">
        <v>9.1264970781507064E-14</v>
      </c>
      <c r="D107">
        <v>0.81667754418182281</v>
      </c>
      <c r="E107" t="s">
        <v>3</v>
      </c>
      <c r="G107" s="1">
        <v>4.9261999999999997</v>
      </c>
    </row>
    <row r="108" spans="1:7" x14ac:dyDescent="0.2">
      <c r="A108">
        <f t="shared" si="1"/>
        <v>4.9417</v>
      </c>
      <c r="B108">
        <v>3.7789645876610299E-13</v>
      </c>
      <c r="C108">
        <v>1.347965720474141E-13</v>
      </c>
      <c r="D108">
        <v>0.95342243231745905</v>
      </c>
      <c r="E108" t="s">
        <v>3</v>
      </c>
      <c r="G108" s="1">
        <v>4.9302000000000001</v>
      </c>
    </row>
    <row r="109" spans="1:7" x14ac:dyDescent="0.2">
      <c r="A109">
        <f t="shared" si="1"/>
        <v>4.9483999999999995</v>
      </c>
      <c r="B109">
        <v>3.798694539667617E-13</v>
      </c>
      <c r="C109">
        <v>1.1319664902229501E-13</v>
      </c>
      <c r="D109">
        <v>8.1814080611864529E-2</v>
      </c>
      <c r="E109" t="s">
        <v>3</v>
      </c>
      <c r="G109" s="1">
        <v>4.9368999999999996</v>
      </c>
    </row>
    <row r="110" spans="1:7" x14ac:dyDescent="0.2">
      <c r="A110">
        <f t="shared" si="1"/>
        <v>4.9581999999999997</v>
      </c>
      <c r="B110">
        <v>5.494144756765636E-13</v>
      </c>
      <c r="C110">
        <v>1.3252776398411031E-13</v>
      </c>
      <c r="D110">
        <v>0.88637265010140687</v>
      </c>
      <c r="E110" t="s">
        <v>3</v>
      </c>
      <c r="G110" s="1">
        <v>4.9466999999999999</v>
      </c>
    </row>
    <row r="111" spans="1:7" x14ac:dyDescent="0.2">
      <c r="A111">
        <f t="shared" si="1"/>
        <v>4.9618000000000002</v>
      </c>
      <c r="B111">
        <v>5.8765462342271124E-13</v>
      </c>
      <c r="C111">
        <v>1.690065638252076E-13</v>
      </c>
      <c r="D111">
        <v>0.70706416232734504</v>
      </c>
      <c r="E111" t="s">
        <v>3</v>
      </c>
      <c r="G111" s="1">
        <v>4.9503000000000004</v>
      </c>
    </row>
    <row r="112" spans="1:7" x14ac:dyDescent="0.2">
      <c r="A112">
        <f t="shared" si="1"/>
        <v>4.9683000000000002</v>
      </c>
      <c r="B112">
        <v>4.0642509074225382E-13</v>
      </c>
      <c r="C112">
        <v>1.4908509930482229E-13</v>
      </c>
      <c r="D112">
        <v>0.93730147491513405</v>
      </c>
      <c r="E112" t="s">
        <v>3</v>
      </c>
      <c r="G112" s="1">
        <v>4.9568000000000003</v>
      </c>
    </row>
    <row r="113" spans="1:7" x14ac:dyDescent="0.2">
      <c r="A113">
        <f t="shared" si="1"/>
        <v>4.9733999999999998</v>
      </c>
      <c r="B113">
        <v>8.7321408141321045E-13</v>
      </c>
      <c r="C113">
        <v>1.7103167270627351E-13</v>
      </c>
      <c r="D113">
        <v>0.82930340600572239</v>
      </c>
      <c r="E113" t="s">
        <v>3</v>
      </c>
      <c r="G113" s="1">
        <v>4.9619</v>
      </c>
    </row>
    <row r="114" spans="1:7" x14ac:dyDescent="0.2">
      <c r="A114">
        <f t="shared" si="1"/>
        <v>4.9761999999999995</v>
      </c>
      <c r="B114">
        <v>8.7401373538549024E-13</v>
      </c>
      <c r="C114">
        <v>1.9985508320949051E-13</v>
      </c>
      <c r="D114">
        <v>0.57708579864341658</v>
      </c>
      <c r="E114" t="s">
        <v>3</v>
      </c>
      <c r="G114" s="1">
        <v>4.9646999999999997</v>
      </c>
    </row>
    <row r="115" spans="1:7" x14ac:dyDescent="0.2">
      <c r="A115">
        <f t="shared" si="1"/>
        <v>4.9794</v>
      </c>
      <c r="B115">
        <v>9.7078929142227694E-13</v>
      </c>
      <c r="C115">
        <v>1.8605359531106839E-13</v>
      </c>
      <c r="D115">
        <v>0.99134716108001952</v>
      </c>
      <c r="E115" t="s">
        <v>3</v>
      </c>
      <c r="G115" s="1">
        <v>4.9679000000000002</v>
      </c>
    </row>
    <row r="116" spans="1:7" x14ac:dyDescent="0.2">
      <c r="A116">
        <f t="shared" si="1"/>
        <v>4.9814999999999996</v>
      </c>
      <c r="B116">
        <v>8.0834939304257452E-13</v>
      </c>
      <c r="C116">
        <v>2.3716319323633109E-13</v>
      </c>
      <c r="D116">
        <v>0.9655693790544726</v>
      </c>
      <c r="E116" t="s">
        <v>3</v>
      </c>
      <c r="G116" s="1">
        <v>4.97</v>
      </c>
    </row>
    <row r="117" spans="1:7" x14ac:dyDescent="0.2">
      <c r="A117">
        <f t="shared" si="1"/>
        <v>4.9843000000000002</v>
      </c>
      <c r="B117">
        <v>1.172857320952997E-12</v>
      </c>
      <c r="C117">
        <v>1.8875990091484319E-13</v>
      </c>
      <c r="D117">
        <v>0.99036405601037092</v>
      </c>
      <c r="E117" t="s">
        <v>3</v>
      </c>
      <c r="G117" s="1">
        <v>4.9728000000000003</v>
      </c>
    </row>
    <row r="118" spans="1:7" x14ac:dyDescent="0.2">
      <c r="A118">
        <f t="shared" si="1"/>
        <v>4.9860999999999995</v>
      </c>
      <c r="B118">
        <v>1.228606080238257E-12</v>
      </c>
      <c r="C118">
        <v>2.1998560633357449E-13</v>
      </c>
      <c r="D118">
        <v>0.77762993235420064</v>
      </c>
      <c r="E118" t="s">
        <v>3</v>
      </c>
      <c r="G118" s="1">
        <v>4.9745999999999997</v>
      </c>
    </row>
    <row r="119" spans="1:7" x14ac:dyDescent="0.2">
      <c r="A119">
        <f t="shared" si="1"/>
        <v>4.9962</v>
      </c>
      <c r="B119">
        <v>1.535869580118807E-12</v>
      </c>
      <c r="C119">
        <v>1.9876845768705159E-13</v>
      </c>
      <c r="D119">
        <v>1.6379618366554799E-2</v>
      </c>
      <c r="E119" t="s">
        <v>3</v>
      </c>
      <c r="G119" s="1">
        <v>4.9847000000000001</v>
      </c>
    </row>
    <row r="120" spans="1:7" x14ac:dyDescent="0.2">
      <c r="A120">
        <f t="shared" si="1"/>
        <v>5.0015999999999998</v>
      </c>
      <c r="B120">
        <v>1.3180812508953649E-12</v>
      </c>
      <c r="C120">
        <v>2.419159213772096E-13</v>
      </c>
      <c r="D120">
        <v>0.26352817583715821</v>
      </c>
      <c r="E120" t="s">
        <v>3</v>
      </c>
      <c r="G120" s="1">
        <v>4.9901</v>
      </c>
    </row>
    <row r="121" spans="1:7" x14ac:dyDescent="0.2">
      <c r="A121">
        <f t="shared" si="1"/>
        <v>5.0061999999999998</v>
      </c>
      <c r="B121">
        <v>1.5885292818793799E-12</v>
      </c>
      <c r="C121">
        <v>2.001970721899114E-13</v>
      </c>
      <c r="D121">
        <v>0.65872667857153022</v>
      </c>
      <c r="E121" t="s">
        <v>3</v>
      </c>
      <c r="G121" s="1">
        <v>4.9946999999999999</v>
      </c>
    </row>
    <row r="122" spans="1:7" x14ac:dyDescent="0.2">
      <c r="A122">
        <f t="shared" si="1"/>
        <v>5.0160999999999998</v>
      </c>
      <c r="B122">
        <v>1.587805270793682E-12</v>
      </c>
      <c r="C122">
        <v>1.5462179635241459E-13</v>
      </c>
      <c r="D122">
        <v>4.3803643809526657E-2</v>
      </c>
      <c r="E122" t="s">
        <v>3</v>
      </c>
      <c r="G122" s="1">
        <v>5.0045999999999999</v>
      </c>
    </row>
    <row r="123" spans="1:7" x14ac:dyDescent="0.2">
      <c r="A123">
        <f t="shared" si="1"/>
        <v>5.0214999999999996</v>
      </c>
      <c r="B123">
        <v>1.5475891390683411E-12</v>
      </c>
      <c r="C123">
        <v>2.2347222060096571E-13</v>
      </c>
      <c r="D123">
        <v>0.69939171644624176</v>
      </c>
      <c r="E123" t="s">
        <v>3</v>
      </c>
      <c r="G123" s="1">
        <v>5.01</v>
      </c>
    </row>
    <row r="124" spans="1:7" x14ac:dyDescent="0.2">
      <c r="A124">
        <f t="shared" si="1"/>
        <v>5.0263</v>
      </c>
      <c r="B124">
        <v>1.191399269657286E-12</v>
      </c>
      <c r="C124">
        <v>1.742379807764193E-13</v>
      </c>
      <c r="D124">
        <v>0.89414686255766829</v>
      </c>
      <c r="E124" t="s">
        <v>3</v>
      </c>
      <c r="G124" s="1">
        <v>5.0148000000000001</v>
      </c>
    </row>
    <row r="125" spans="1:7" x14ac:dyDescent="0.2">
      <c r="A125">
        <f t="shared" si="1"/>
        <v>5.0291999999999994</v>
      </c>
      <c r="B125">
        <v>9.8913761428180984E-13</v>
      </c>
      <c r="C125">
        <v>2.4500470580338962E-13</v>
      </c>
      <c r="D125">
        <v>0.98298727893238114</v>
      </c>
      <c r="E125" t="s">
        <v>3</v>
      </c>
      <c r="G125" s="1">
        <v>5.0176999999999996</v>
      </c>
    </row>
    <row r="126" spans="1:7" x14ac:dyDescent="0.2">
      <c r="A126">
        <f t="shared" si="1"/>
        <v>5.0293999999999999</v>
      </c>
      <c r="B126">
        <v>1.016019449214218E-12</v>
      </c>
      <c r="C126">
        <v>1.7374179659237959E-13</v>
      </c>
      <c r="D126">
        <v>0.1106480067674023</v>
      </c>
      <c r="E126" t="s">
        <v>3</v>
      </c>
      <c r="G126" s="1">
        <v>5.0179</v>
      </c>
    </row>
    <row r="127" spans="1:7" x14ac:dyDescent="0.2">
      <c r="A127">
        <f t="shared" si="1"/>
        <v>5.0312999999999999</v>
      </c>
      <c r="B127">
        <v>8.7483293014502826E-13</v>
      </c>
      <c r="C127">
        <v>2.3198641023014532E-13</v>
      </c>
      <c r="D127">
        <v>0.77052091239850629</v>
      </c>
      <c r="E127" t="s">
        <v>3</v>
      </c>
      <c r="G127" s="1">
        <v>5.0198</v>
      </c>
    </row>
    <row r="128" spans="1:7" x14ac:dyDescent="0.2">
      <c r="A128">
        <f t="shared" si="1"/>
        <v>5.0362999999999998</v>
      </c>
      <c r="B128">
        <v>3.5614487436135E-13</v>
      </c>
      <c r="C128">
        <v>1.3524739904511259E-13</v>
      </c>
      <c r="D128">
        <v>0.87285948173913563</v>
      </c>
      <c r="E128" t="s">
        <v>3</v>
      </c>
      <c r="G128" s="1">
        <v>5.0247999999999999</v>
      </c>
    </row>
    <row r="129" spans="1:7" x14ac:dyDescent="0.2">
      <c r="A129">
        <f t="shared" si="1"/>
        <v>5.0392999999999999</v>
      </c>
      <c r="B129">
        <v>4.4018383672701849E-13</v>
      </c>
      <c r="C129">
        <v>2.286741926954129E-13</v>
      </c>
      <c r="D129">
        <v>0.71581661048668832</v>
      </c>
      <c r="E129" t="s">
        <v>3</v>
      </c>
      <c r="G129" s="1">
        <v>5.0278</v>
      </c>
    </row>
    <row r="130" spans="1:7" x14ac:dyDescent="0.2">
      <c r="A130">
        <f t="shared" si="1"/>
        <v>5.0415999999999999</v>
      </c>
      <c r="B130">
        <v>5.0259833495080671E-13</v>
      </c>
      <c r="C130">
        <v>2.3207724164464902E-13</v>
      </c>
      <c r="D130">
        <v>0.90540835329280367</v>
      </c>
      <c r="E130" t="s">
        <v>3</v>
      </c>
      <c r="G130" s="1">
        <v>5.0301</v>
      </c>
    </row>
    <row r="131" spans="1:7" x14ac:dyDescent="0.2">
      <c r="A131">
        <f t="shared" ref="A131:A194" si="2">$G131+0.0115</f>
        <v>5.0442999999999998</v>
      </c>
      <c r="B131">
        <v>5.9351776562214162E-13</v>
      </c>
      <c r="C131">
        <v>2.6757292845724672E-13</v>
      </c>
      <c r="D131">
        <v>0.81074021896349668</v>
      </c>
      <c r="E131" t="s">
        <v>3</v>
      </c>
      <c r="G131" s="1">
        <v>5.0327999999999999</v>
      </c>
    </row>
    <row r="132" spans="1:7" x14ac:dyDescent="0.2">
      <c r="A132">
        <f t="shared" si="2"/>
        <v>5.0473999999999997</v>
      </c>
      <c r="B132">
        <v>4.2651024862771121E-13</v>
      </c>
      <c r="C132">
        <v>1.7118428319950739E-13</v>
      </c>
      <c r="D132">
        <v>0.96158218573326071</v>
      </c>
      <c r="E132" t="s">
        <v>3</v>
      </c>
      <c r="G132" s="1">
        <v>5.0358999999999998</v>
      </c>
    </row>
    <row r="133" spans="1:7" x14ac:dyDescent="0.2">
      <c r="A133">
        <f t="shared" si="2"/>
        <v>5.0502000000000002</v>
      </c>
      <c r="B133">
        <v>2.3676465901022249E-13</v>
      </c>
      <c r="C133">
        <v>1.125738919606186E-13</v>
      </c>
      <c r="D133">
        <v>0.76515248657042978</v>
      </c>
      <c r="E133" t="s">
        <v>3</v>
      </c>
      <c r="G133" s="1">
        <v>5.0387000000000004</v>
      </c>
    </row>
    <row r="134" spans="1:7" x14ac:dyDescent="0.2">
      <c r="A134">
        <f t="shared" si="2"/>
        <v>5.0534999999999997</v>
      </c>
      <c r="B134">
        <v>5.9173690106580625E-13</v>
      </c>
      <c r="C134">
        <v>2.8424040899124569E-13</v>
      </c>
      <c r="D134">
        <v>0.70828841428264555</v>
      </c>
      <c r="E134" t="s">
        <v>3</v>
      </c>
      <c r="G134" s="1">
        <v>5.0419999999999998</v>
      </c>
    </row>
    <row r="135" spans="1:7" x14ac:dyDescent="0.2">
      <c r="A135">
        <f t="shared" si="2"/>
        <v>5.0563000000000002</v>
      </c>
      <c r="B135">
        <v>5.9981270860537558E-13</v>
      </c>
      <c r="C135">
        <v>2.694785986445049E-13</v>
      </c>
      <c r="D135">
        <v>0.95385093179263614</v>
      </c>
      <c r="E135" t="s">
        <v>3</v>
      </c>
      <c r="G135" s="1">
        <v>5.0448000000000004</v>
      </c>
    </row>
    <row r="136" spans="1:7" x14ac:dyDescent="0.2">
      <c r="A136">
        <f t="shared" si="2"/>
        <v>5.0614999999999997</v>
      </c>
      <c r="B136">
        <v>3.7656814177238561E-13</v>
      </c>
      <c r="C136">
        <v>1.816852499648175E-13</v>
      </c>
      <c r="D136">
        <v>0.80559445637736105</v>
      </c>
      <c r="E136" t="s">
        <v>3</v>
      </c>
      <c r="G136" s="1">
        <v>5.05</v>
      </c>
    </row>
    <row r="137" spans="1:7" x14ac:dyDescent="0.2">
      <c r="A137">
        <f t="shared" si="2"/>
        <v>5.0663</v>
      </c>
      <c r="B137">
        <v>3.0197645105094898E-13</v>
      </c>
      <c r="C137">
        <v>1.321673650917346E-13</v>
      </c>
      <c r="D137">
        <v>0.90018343415649482</v>
      </c>
      <c r="E137" t="s">
        <v>3</v>
      </c>
      <c r="G137" s="1">
        <v>5.0548000000000002</v>
      </c>
    </row>
    <row r="138" spans="1:7" x14ac:dyDescent="0.2">
      <c r="A138">
        <f t="shared" si="2"/>
        <v>5.0763999999999996</v>
      </c>
      <c r="B138">
        <v>5.5257443505305947E-13</v>
      </c>
      <c r="C138">
        <v>1.9876077303554699E-13</v>
      </c>
      <c r="D138">
        <v>0.8495349779551854</v>
      </c>
      <c r="E138" t="s">
        <v>3</v>
      </c>
      <c r="G138" s="1">
        <v>5.0648999999999997</v>
      </c>
    </row>
    <row r="139" spans="1:7" x14ac:dyDescent="0.2">
      <c r="A139">
        <f t="shared" si="2"/>
        <v>5.0813999999999995</v>
      </c>
      <c r="B139">
        <v>5.1815812029728446E-13</v>
      </c>
      <c r="C139">
        <v>2.3626105951270548E-13</v>
      </c>
      <c r="D139">
        <v>0.88879839740758237</v>
      </c>
      <c r="E139" t="s">
        <v>3</v>
      </c>
      <c r="G139" s="1">
        <v>5.0698999999999996</v>
      </c>
    </row>
    <row r="140" spans="1:7" x14ac:dyDescent="0.2">
      <c r="A140">
        <f t="shared" si="2"/>
        <v>5.0859999999999994</v>
      </c>
      <c r="B140">
        <v>1.0020728325574521E-12</v>
      </c>
      <c r="C140">
        <v>2.0248577140527709E-13</v>
      </c>
      <c r="D140">
        <v>0.96816869190968569</v>
      </c>
      <c r="E140" t="s">
        <v>3</v>
      </c>
      <c r="G140" s="1">
        <v>5.0744999999999996</v>
      </c>
    </row>
    <row r="141" spans="1:7" x14ac:dyDescent="0.2">
      <c r="A141">
        <f t="shared" si="2"/>
        <v>5.0956999999999999</v>
      </c>
      <c r="B141">
        <v>5.9760799588112045E-13</v>
      </c>
      <c r="C141">
        <v>1.78299459493771E-13</v>
      </c>
      <c r="D141">
        <v>0.80713415831283042</v>
      </c>
      <c r="E141" t="s">
        <v>3</v>
      </c>
      <c r="G141" s="1">
        <v>5.0842000000000001</v>
      </c>
    </row>
    <row r="142" spans="1:7" x14ac:dyDescent="0.2">
      <c r="A142">
        <f t="shared" si="2"/>
        <v>5.1014999999999997</v>
      </c>
      <c r="B142">
        <v>4.5961975581159597E-13</v>
      </c>
      <c r="C142">
        <v>1.610775953286792E-13</v>
      </c>
      <c r="D142">
        <v>0.94949906619459135</v>
      </c>
      <c r="E142" t="s">
        <v>3</v>
      </c>
      <c r="G142" s="1">
        <v>5.09</v>
      </c>
    </row>
    <row r="143" spans="1:7" x14ac:dyDescent="0.2">
      <c r="A143">
        <f t="shared" si="2"/>
        <v>5.1052</v>
      </c>
      <c r="B143">
        <v>3.4812207707270572E-13</v>
      </c>
      <c r="C143">
        <v>1.560235619296277E-13</v>
      </c>
      <c r="D143">
        <v>0.88935764614867119</v>
      </c>
      <c r="E143" t="s">
        <v>3</v>
      </c>
      <c r="G143" s="1">
        <v>5.0937000000000001</v>
      </c>
    </row>
    <row r="144" spans="1:7" x14ac:dyDescent="0.2">
      <c r="A144">
        <f t="shared" si="2"/>
        <v>5.1082999999999998</v>
      </c>
      <c r="B144">
        <v>2.811042011168686E-13</v>
      </c>
      <c r="C144">
        <v>1.1191905825501701E-13</v>
      </c>
      <c r="D144">
        <v>0.79459534827669775</v>
      </c>
      <c r="E144" t="s">
        <v>3</v>
      </c>
      <c r="G144" s="1">
        <v>5.0968</v>
      </c>
    </row>
    <row r="145" spans="1:7" x14ac:dyDescent="0.2">
      <c r="A145">
        <f t="shared" si="2"/>
        <v>5.1104000000000003</v>
      </c>
      <c r="B145">
        <v>4.9343911569279858E-13</v>
      </c>
      <c r="C145">
        <v>2.3991135720329972E-13</v>
      </c>
      <c r="D145">
        <v>0.74463839472200055</v>
      </c>
      <c r="E145" t="s">
        <v>3</v>
      </c>
      <c r="G145" s="1">
        <v>5.0989000000000004</v>
      </c>
    </row>
    <row r="146" spans="1:7" x14ac:dyDescent="0.2">
      <c r="A146">
        <f t="shared" si="2"/>
        <v>5.1114999999999995</v>
      </c>
      <c r="B146">
        <v>5.1272280458740813E-13</v>
      </c>
      <c r="C146">
        <v>2.2056356610949409E-13</v>
      </c>
      <c r="D146">
        <v>0.80297968329622704</v>
      </c>
      <c r="E146" t="s">
        <v>3</v>
      </c>
      <c r="G146" s="1">
        <v>5.0999999999999996</v>
      </c>
    </row>
    <row r="147" spans="1:7" x14ac:dyDescent="0.2">
      <c r="A147">
        <f t="shared" si="2"/>
        <v>5.1118999999999994</v>
      </c>
      <c r="B147">
        <v>7.6699917577026246E-13</v>
      </c>
      <c r="C147">
        <v>3.8157388154754069E-13</v>
      </c>
      <c r="D147">
        <v>0.67216918098725598</v>
      </c>
      <c r="E147" t="s">
        <v>3</v>
      </c>
      <c r="G147" s="1">
        <v>5.1003999999999996</v>
      </c>
    </row>
    <row r="148" spans="1:7" x14ac:dyDescent="0.2">
      <c r="A148">
        <f t="shared" si="2"/>
        <v>5.1121999999999996</v>
      </c>
      <c r="B148">
        <v>7.6602819659866088E-13</v>
      </c>
      <c r="C148">
        <v>3.5624492102584848E-13</v>
      </c>
      <c r="D148">
        <v>0.93848548925956032</v>
      </c>
      <c r="E148" t="s">
        <v>3</v>
      </c>
      <c r="G148" s="1">
        <v>5.1006999999999998</v>
      </c>
    </row>
    <row r="149" spans="1:7" x14ac:dyDescent="0.2">
      <c r="A149">
        <f t="shared" si="2"/>
        <v>5.1143999999999998</v>
      </c>
      <c r="B149">
        <v>3.3270826181866299E-13</v>
      </c>
      <c r="C149">
        <v>1.69258284883304E-13</v>
      </c>
      <c r="D149">
        <v>0.67954380340077325</v>
      </c>
      <c r="E149" t="s">
        <v>3</v>
      </c>
      <c r="G149" s="1">
        <v>5.1029</v>
      </c>
    </row>
    <row r="150" spans="1:7" x14ac:dyDescent="0.2">
      <c r="A150">
        <f t="shared" si="2"/>
        <v>5.1163999999999996</v>
      </c>
      <c r="B150">
        <v>7.7521603714249595E-13</v>
      </c>
      <c r="C150">
        <v>3.6228330770624318E-13</v>
      </c>
      <c r="D150">
        <v>0.98307000965003388</v>
      </c>
      <c r="E150" t="s">
        <v>3</v>
      </c>
      <c r="G150" s="1">
        <v>5.1048999999999998</v>
      </c>
    </row>
    <row r="151" spans="1:7" x14ac:dyDescent="0.2">
      <c r="A151">
        <f t="shared" si="2"/>
        <v>5.1184000000000003</v>
      </c>
      <c r="B151">
        <v>6.9176265402504287E-13</v>
      </c>
      <c r="C151">
        <v>3.5888486580183531E-13</v>
      </c>
      <c r="D151">
        <v>0.81609402023532596</v>
      </c>
      <c r="E151" t="s">
        <v>3</v>
      </c>
      <c r="G151" s="1">
        <v>5.1069000000000004</v>
      </c>
    </row>
    <row r="152" spans="1:7" x14ac:dyDescent="0.2">
      <c r="A152">
        <f t="shared" si="2"/>
        <v>5.1202999999999994</v>
      </c>
      <c r="B152">
        <v>3.3133039446600629E-13</v>
      </c>
      <c r="C152">
        <v>1.5130975733071339E-13</v>
      </c>
      <c r="D152">
        <v>0.6004275225689153</v>
      </c>
      <c r="E152" t="s">
        <v>3</v>
      </c>
      <c r="G152" s="1">
        <v>5.1087999999999996</v>
      </c>
    </row>
    <row r="153" spans="1:7" x14ac:dyDescent="0.2">
      <c r="A153">
        <f t="shared" si="2"/>
        <v>5.1215000000000002</v>
      </c>
      <c r="B153">
        <v>4.5170437036083492E-13</v>
      </c>
      <c r="C153">
        <v>2.3388556841033042E-13</v>
      </c>
      <c r="D153">
        <v>0.81557847230444813</v>
      </c>
      <c r="E153" t="s">
        <v>3</v>
      </c>
      <c r="G153" s="1">
        <v>5.1100000000000003</v>
      </c>
    </row>
    <row r="154" spans="1:7" x14ac:dyDescent="0.2">
      <c r="A154">
        <f t="shared" si="2"/>
        <v>5.1223000000000001</v>
      </c>
      <c r="B154">
        <v>3.448444892666271E-13</v>
      </c>
      <c r="C154">
        <v>1.461159319621538E-13</v>
      </c>
      <c r="D154">
        <v>0.81270467880589847</v>
      </c>
      <c r="E154" t="s">
        <v>3</v>
      </c>
      <c r="G154" s="1">
        <v>5.1108000000000002</v>
      </c>
    </row>
    <row r="155" spans="1:7" x14ac:dyDescent="0.2">
      <c r="A155">
        <f t="shared" si="2"/>
        <v>5.1253000000000002</v>
      </c>
      <c r="B155">
        <v>4.7714989960368414E-13</v>
      </c>
      <c r="C155">
        <v>2.2019931347931181E-13</v>
      </c>
      <c r="D155">
        <v>0.72055632662660507</v>
      </c>
      <c r="E155" t="s">
        <v>3</v>
      </c>
      <c r="G155" s="1">
        <v>5.1138000000000003</v>
      </c>
    </row>
    <row r="156" spans="1:7" x14ac:dyDescent="0.2">
      <c r="A156">
        <f t="shared" si="2"/>
        <v>5.1303000000000001</v>
      </c>
      <c r="B156">
        <v>5.3714946599927245E-13</v>
      </c>
      <c r="C156">
        <v>3.0291635428369581E-13</v>
      </c>
      <c r="D156">
        <v>0.67779009067624352</v>
      </c>
      <c r="E156" t="s">
        <v>3</v>
      </c>
      <c r="G156" s="1">
        <v>5.1188000000000002</v>
      </c>
    </row>
    <row r="157" spans="1:7" x14ac:dyDescent="0.2">
      <c r="A157">
        <f t="shared" si="2"/>
        <v>5.1353</v>
      </c>
      <c r="B157">
        <v>9.4916093969707562E-13</v>
      </c>
      <c r="C157">
        <v>3.7364318145748312E-13</v>
      </c>
      <c r="D157">
        <v>0.99563866128900846</v>
      </c>
      <c r="E157" t="s">
        <v>3</v>
      </c>
      <c r="G157" s="1">
        <v>5.1238000000000001</v>
      </c>
    </row>
    <row r="158" spans="1:7" x14ac:dyDescent="0.2">
      <c r="A158">
        <f t="shared" si="2"/>
        <v>5.14</v>
      </c>
      <c r="B158">
        <v>4.5047712662945228E-13</v>
      </c>
      <c r="C158">
        <v>1.8544281894563491E-13</v>
      </c>
      <c r="D158">
        <v>0.70952601772265744</v>
      </c>
      <c r="E158" t="s">
        <v>3</v>
      </c>
      <c r="G158" s="1">
        <v>5.1284999999999998</v>
      </c>
    </row>
    <row r="159" spans="1:7" x14ac:dyDescent="0.2">
      <c r="A159">
        <f t="shared" si="2"/>
        <v>5.1414</v>
      </c>
      <c r="B159">
        <v>5.2473460110644591E-13</v>
      </c>
      <c r="C159">
        <v>2.3501415240766598E-13</v>
      </c>
      <c r="D159">
        <v>0.85233905222243556</v>
      </c>
      <c r="E159" t="s">
        <v>3</v>
      </c>
      <c r="G159" s="1">
        <v>5.1299000000000001</v>
      </c>
    </row>
    <row r="160" spans="1:7" x14ac:dyDescent="0.2">
      <c r="A160">
        <f t="shared" si="2"/>
        <v>5.1452999999999998</v>
      </c>
      <c r="B160">
        <v>5.9651572726551666E-13</v>
      </c>
      <c r="C160">
        <v>2.3527998410247309E-13</v>
      </c>
      <c r="D160">
        <v>0.94117900552003531</v>
      </c>
      <c r="E160" t="s">
        <v>3</v>
      </c>
      <c r="G160" s="1">
        <v>5.1337999999999999</v>
      </c>
    </row>
    <row r="161" spans="1:7" x14ac:dyDescent="0.2">
      <c r="A161">
        <f t="shared" si="2"/>
        <v>5.1503999999999994</v>
      </c>
      <c r="B161">
        <v>6.3726034970181093E-13</v>
      </c>
      <c r="C161">
        <v>2.4026360935747249E-13</v>
      </c>
      <c r="D161">
        <v>0.98817041947621453</v>
      </c>
      <c r="E161" t="s">
        <v>3</v>
      </c>
      <c r="G161" s="1">
        <v>5.1388999999999996</v>
      </c>
    </row>
    <row r="162" spans="1:7" x14ac:dyDescent="0.2">
      <c r="A162">
        <f t="shared" si="2"/>
        <v>5.1532</v>
      </c>
      <c r="B162">
        <v>6.8975502271482363E-13</v>
      </c>
      <c r="C162">
        <v>2.6652889582907161E-13</v>
      </c>
      <c r="D162">
        <v>0.95616751573853942</v>
      </c>
      <c r="E162" t="s">
        <v>3</v>
      </c>
      <c r="G162" s="1">
        <v>5.1417000000000002</v>
      </c>
    </row>
    <row r="163" spans="1:7" x14ac:dyDescent="0.2">
      <c r="A163">
        <f t="shared" si="2"/>
        <v>5.1562000000000001</v>
      </c>
      <c r="B163">
        <v>8.7096186660032957E-13</v>
      </c>
      <c r="C163">
        <v>3.5822294582408318E-13</v>
      </c>
      <c r="D163">
        <v>0.99376341246912803</v>
      </c>
      <c r="E163" t="s">
        <v>3</v>
      </c>
      <c r="G163" s="1">
        <v>5.1447000000000003</v>
      </c>
    </row>
    <row r="164" spans="1:7" x14ac:dyDescent="0.2">
      <c r="A164">
        <f t="shared" si="2"/>
        <v>5.1594999999999995</v>
      </c>
      <c r="B164">
        <v>1.0459877678210709E-12</v>
      </c>
      <c r="C164">
        <v>3.8864203560161369E-13</v>
      </c>
      <c r="D164">
        <v>0.99175470448213776</v>
      </c>
      <c r="E164" t="s">
        <v>3</v>
      </c>
      <c r="G164" s="1">
        <v>5.1479999999999997</v>
      </c>
    </row>
    <row r="165" spans="1:7" x14ac:dyDescent="0.2">
      <c r="A165">
        <f t="shared" si="2"/>
        <v>5.1615000000000002</v>
      </c>
      <c r="B165">
        <v>1.0904436517464881E-12</v>
      </c>
      <c r="C165">
        <v>4.6527201969730775E-13</v>
      </c>
      <c r="D165">
        <v>0.86899851690742613</v>
      </c>
      <c r="E165" t="s">
        <v>3</v>
      </c>
      <c r="G165" s="1">
        <v>5.15</v>
      </c>
    </row>
    <row r="166" spans="1:7" x14ac:dyDescent="0.2">
      <c r="A166">
        <f t="shared" si="2"/>
        <v>5.1624999999999996</v>
      </c>
      <c r="B166">
        <v>5.5603060252506247E-13</v>
      </c>
      <c r="C166">
        <v>2.1915750722446061E-13</v>
      </c>
      <c r="D166">
        <v>0.66817379817021672</v>
      </c>
      <c r="E166" t="s">
        <v>3</v>
      </c>
      <c r="G166" s="1">
        <v>5.1509999999999998</v>
      </c>
    </row>
    <row r="167" spans="1:7" x14ac:dyDescent="0.2">
      <c r="A167">
        <f t="shared" si="2"/>
        <v>5.1684999999999999</v>
      </c>
      <c r="B167">
        <v>1.016055176426798E-12</v>
      </c>
      <c r="C167">
        <v>3.0535474908578031E-13</v>
      </c>
      <c r="D167">
        <v>0.52673858890854053</v>
      </c>
      <c r="E167" t="s">
        <v>3</v>
      </c>
      <c r="G167" s="1">
        <v>5.157</v>
      </c>
    </row>
    <row r="168" spans="1:7" x14ac:dyDescent="0.2">
      <c r="A168">
        <f t="shared" si="2"/>
        <v>5.1708999999999996</v>
      </c>
      <c r="B168">
        <v>1.238130354101473E-12</v>
      </c>
      <c r="C168">
        <v>2.6635911519100602E-13</v>
      </c>
      <c r="D168">
        <v>0.97361622047669649</v>
      </c>
      <c r="E168" t="s">
        <v>3</v>
      </c>
      <c r="G168" s="1">
        <v>5.1593999999999998</v>
      </c>
    </row>
    <row r="169" spans="1:7" x14ac:dyDescent="0.2">
      <c r="A169">
        <f t="shared" si="2"/>
        <v>5.1814999999999998</v>
      </c>
      <c r="B169">
        <v>1.260047302817536E-12</v>
      </c>
      <c r="C169">
        <v>3.5572409438880731E-13</v>
      </c>
      <c r="D169">
        <v>0.93459100867395783</v>
      </c>
      <c r="E169" t="s">
        <v>3</v>
      </c>
      <c r="G169" s="1">
        <v>5.17</v>
      </c>
    </row>
    <row r="170" spans="1:7" x14ac:dyDescent="0.2">
      <c r="A170">
        <f t="shared" si="2"/>
        <v>5.2012999999999998</v>
      </c>
      <c r="B170">
        <v>1.3664666274977131E-12</v>
      </c>
      <c r="C170">
        <v>2.489154914514397E-13</v>
      </c>
      <c r="D170">
        <v>0.96234571432622174</v>
      </c>
      <c r="E170" t="s">
        <v>3</v>
      </c>
      <c r="G170" s="1">
        <v>5.1898</v>
      </c>
    </row>
    <row r="171" spans="1:7" x14ac:dyDescent="0.2">
      <c r="A171">
        <f t="shared" si="2"/>
        <v>5.2214999999999998</v>
      </c>
      <c r="B171">
        <v>1.329027835708618E-12</v>
      </c>
      <c r="C171">
        <v>3.0305801088746192E-13</v>
      </c>
      <c r="D171">
        <v>0.71300493138135068</v>
      </c>
      <c r="E171" t="s">
        <v>3</v>
      </c>
      <c r="G171" s="1">
        <v>5.21</v>
      </c>
    </row>
    <row r="172" spans="1:7" x14ac:dyDescent="0.2">
      <c r="A172">
        <f t="shared" si="2"/>
        <v>5.2415000000000003</v>
      </c>
      <c r="B172">
        <v>8.1005416549056725E-13</v>
      </c>
      <c r="C172">
        <v>3.0694403288212581E-13</v>
      </c>
      <c r="D172">
        <v>0.97918946934325946</v>
      </c>
      <c r="E172" t="s">
        <v>3</v>
      </c>
      <c r="G172" s="1">
        <v>5.23</v>
      </c>
    </row>
    <row r="173" spans="1:7" x14ac:dyDescent="0.2">
      <c r="A173">
        <f t="shared" si="2"/>
        <v>5.2509999999999994</v>
      </c>
      <c r="B173">
        <v>8.3612666176535303E-13</v>
      </c>
      <c r="C173">
        <v>2.3763013305857658E-13</v>
      </c>
      <c r="D173">
        <v>0.96172453772608535</v>
      </c>
      <c r="E173" t="s">
        <v>3</v>
      </c>
      <c r="G173" s="1">
        <v>5.2394999999999996</v>
      </c>
    </row>
    <row r="174" spans="1:7" x14ac:dyDescent="0.2">
      <c r="A174">
        <f t="shared" si="2"/>
        <v>5.2545999999999999</v>
      </c>
      <c r="B174">
        <v>7.5406500249952936E-13</v>
      </c>
      <c r="C174">
        <v>3.1930160818850391E-13</v>
      </c>
      <c r="D174">
        <v>0.7059948723652183</v>
      </c>
      <c r="E174" t="s">
        <v>3</v>
      </c>
      <c r="G174" s="1">
        <v>5.2431000000000001</v>
      </c>
    </row>
    <row r="175" spans="1:7" x14ac:dyDescent="0.2">
      <c r="A175">
        <f t="shared" si="2"/>
        <v>5.2615999999999996</v>
      </c>
      <c r="B175">
        <v>6.8930307709755339E-13</v>
      </c>
      <c r="C175">
        <v>3.050749375258443E-13</v>
      </c>
      <c r="D175">
        <v>0.87807086823228531</v>
      </c>
      <c r="E175" t="s">
        <v>3</v>
      </c>
      <c r="G175" s="1">
        <v>5.2500999999999998</v>
      </c>
    </row>
    <row r="176" spans="1:7" x14ac:dyDescent="0.2">
      <c r="A176">
        <f t="shared" si="2"/>
        <v>5.2713999999999999</v>
      </c>
      <c r="B176">
        <v>4.9439177440462958E-13</v>
      </c>
      <c r="C176">
        <v>1.9193599191707989E-13</v>
      </c>
      <c r="D176">
        <v>0.87857472809693182</v>
      </c>
      <c r="E176" t="s">
        <v>3</v>
      </c>
      <c r="G176" s="1">
        <v>5.2599</v>
      </c>
    </row>
    <row r="177" spans="1:7" x14ac:dyDescent="0.2">
      <c r="A177">
        <f t="shared" si="2"/>
        <v>5.2764999999999995</v>
      </c>
      <c r="B177">
        <v>1.3019947352620141E-12</v>
      </c>
      <c r="C177">
        <v>5.7237027557736376E-13</v>
      </c>
      <c r="D177">
        <v>0.94518053367745336</v>
      </c>
      <c r="E177" t="s">
        <v>3</v>
      </c>
      <c r="G177" s="1">
        <v>5.2649999999999997</v>
      </c>
    </row>
    <row r="178" spans="1:7" x14ac:dyDescent="0.2">
      <c r="A178">
        <f t="shared" si="2"/>
        <v>5.2814999999999994</v>
      </c>
      <c r="B178">
        <v>1.188592782970813E-12</v>
      </c>
      <c r="C178">
        <v>4.9639150751062439E-13</v>
      </c>
      <c r="D178">
        <v>0.85759301513933961</v>
      </c>
      <c r="E178" t="s">
        <v>3</v>
      </c>
      <c r="G178" s="1">
        <v>5.27</v>
      </c>
    </row>
    <row r="179" spans="1:7" x14ac:dyDescent="0.2">
      <c r="A179">
        <f t="shared" si="2"/>
        <v>5.2865000000000002</v>
      </c>
      <c r="B179">
        <v>6.5462434530381524E-13</v>
      </c>
      <c r="C179">
        <v>1.9253950388814709E-13</v>
      </c>
      <c r="D179">
        <v>0.98768583172973501</v>
      </c>
      <c r="E179" t="s">
        <v>3</v>
      </c>
      <c r="G179" s="1">
        <v>5.2750000000000004</v>
      </c>
    </row>
    <row r="180" spans="1:7" x14ac:dyDescent="0.2">
      <c r="A180">
        <f t="shared" si="2"/>
        <v>5.2912999999999997</v>
      </c>
      <c r="B180">
        <v>9.6737486358540427E-13</v>
      </c>
      <c r="C180">
        <v>4.115759694487226E-13</v>
      </c>
      <c r="D180">
        <v>0.78003130268698029</v>
      </c>
      <c r="E180" t="s">
        <v>3</v>
      </c>
      <c r="G180" s="1">
        <v>5.2797999999999998</v>
      </c>
    </row>
    <row r="181" spans="1:7" x14ac:dyDescent="0.2">
      <c r="A181">
        <f t="shared" si="2"/>
        <v>5.2965</v>
      </c>
      <c r="B181">
        <v>8.482020843634483E-13</v>
      </c>
      <c r="C181">
        <v>8.0129368921932683E-13</v>
      </c>
      <c r="D181">
        <v>0.41536263460542178</v>
      </c>
      <c r="E181" t="s">
        <v>3</v>
      </c>
      <c r="G181" s="1">
        <v>5.2850000000000001</v>
      </c>
    </row>
    <row r="182" spans="1:7" x14ac:dyDescent="0.2">
      <c r="A182">
        <f t="shared" si="2"/>
        <v>5.3016999999999994</v>
      </c>
      <c r="B182">
        <v>1.1702215589960919E-12</v>
      </c>
      <c r="C182">
        <v>5.610541473721837E-13</v>
      </c>
      <c r="D182">
        <v>0.98375481253118446</v>
      </c>
      <c r="E182" t="s">
        <v>3</v>
      </c>
      <c r="G182" s="1">
        <v>5.2901999999999996</v>
      </c>
    </row>
    <row r="183" spans="1:7" x14ac:dyDescent="0.2">
      <c r="A183">
        <f t="shared" si="2"/>
        <v>5.3044000000000002</v>
      </c>
      <c r="B183">
        <v>3.2404587413790489E-13</v>
      </c>
      <c r="C183">
        <v>1.436043832938372E-13</v>
      </c>
      <c r="D183">
        <v>0.63934330142006057</v>
      </c>
      <c r="E183" t="s">
        <v>3</v>
      </c>
      <c r="G183" s="1">
        <v>5.2929000000000004</v>
      </c>
    </row>
    <row r="184" spans="1:7" x14ac:dyDescent="0.2">
      <c r="A184">
        <f t="shared" si="2"/>
        <v>5.3091999999999997</v>
      </c>
      <c r="B184">
        <v>3.7512778499879548E-13</v>
      </c>
      <c r="C184">
        <v>1.960821058557944E-13</v>
      </c>
      <c r="D184">
        <v>0.58037320204055898</v>
      </c>
      <c r="E184" t="s">
        <v>3</v>
      </c>
      <c r="G184" s="1">
        <v>5.2976999999999999</v>
      </c>
    </row>
    <row r="185" spans="1:7" x14ac:dyDescent="0.2">
      <c r="A185">
        <f t="shared" si="2"/>
        <v>5.3111999999999995</v>
      </c>
      <c r="B185">
        <v>1.0185984847372689E-12</v>
      </c>
      <c r="C185">
        <v>4.9813726580497729E-13</v>
      </c>
      <c r="D185">
        <v>0.74527616244730543</v>
      </c>
      <c r="E185" t="s">
        <v>3</v>
      </c>
      <c r="G185" s="1">
        <v>5.2996999999999996</v>
      </c>
    </row>
    <row r="186" spans="1:7" x14ac:dyDescent="0.2">
      <c r="A186">
        <f t="shared" si="2"/>
        <v>5.3138999999999994</v>
      </c>
      <c r="B186">
        <v>6.5567157633548903E-13</v>
      </c>
      <c r="C186">
        <v>3.4229956738547669E-13</v>
      </c>
      <c r="D186">
        <v>0.96380939970180701</v>
      </c>
      <c r="E186" t="s">
        <v>3</v>
      </c>
      <c r="G186" s="1">
        <v>5.3023999999999996</v>
      </c>
    </row>
    <row r="187" spans="1:7" x14ac:dyDescent="0.2">
      <c r="A187">
        <f t="shared" si="2"/>
        <v>5.3197000000000001</v>
      </c>
      <c r="B187">
        <v>8.2128510029885113E-13</v>
      </c>
      <c r="C187">
        <v>3.3049796402939121E-13</v>
      </c>
      <c r="D187">
        <v>0.90953350434341462</v>
      </c>
      <c r="E187" t="s">
        <v>3</v>
      </c>
      <c r="G187" s="1">
        <v>5.3082000000000003</v>
      </c>
    </row>
    <row r="188" spans="1:7" x14ac:dyDescent="0.2">
      <c r="A188">
        <f t="shared" si="2"/>
        <v>5.3243999999999998</v>
      </c>
      <c r="B188">
        <v>7.4500185631195223E-13</v>
      </c>
      <c r="C188">
        <v>2.9340432691301371E-13</v>
      </c>
      <c r="D188">
        <v>0.99609855096106781</v>
      </c>
      <c r="E188" t="s">
        <v>3</v>
      </c>
      <c r="G188" s="1">
        <v>5.3129</v>
      </c>
    </row>
    <row r="189" spans="1:7" x14ac:dyDescent="0.2">
      <c r="A189">
        <f t="shared" si="2"/>
        <v>5.3289999999999997</v>
      </c>
      <c r="B189">
        <v>7.6583648125116725E-13</v>
      </c>
      <c r="C189">
        <v>3.2106075836579672E-13</v>
      </c>
      <c r="D189">
        <v>0.81491361791077499</v>
      </c>
      <c r="E189" t="s">
        <v>3</v>
      </c>
      <c r="G189" s="1">
        <v>5.3174999999999999</v>
      </c>
    </row>
    <row r="190" spans="1:7" x14ac:dyDescent="0.2">
      <c r="A190">
        <f t="shared" si="2"/>
        <v>5.3342999999999998</v>
      </c>
      <c r="B190">
        <v>1.125895648251838E-12</v>
      </c>
      <c r="C190">
        <v>4.3766746709764518E-13</v>
      </c>
      <c r="D190">
        <v>0.94697899889216319</v>
      </c>
      <c r="E190" t="s">
        <v>3</v>
      </c>
      <c r="G190" s="1">
        <v>5.3228</v>
      </c>
    </row>
    <row r="191" spans="1:7" x14ac:dyDescent="0.2">
      <c r="A191">
        <f t="shared" si="2"/>
        <v>5.3391999999999999</v>
      </c>
      <c r="B191">
        <v>1.162960206918799E-12</v>
      </c>
      <c r="C191">
        <v>4.5964820843135115E-13</v>
      </c>
      <c r="D191">
        <v>0.98921687730448671</v>
      </c>
      <c r="E191" t="s">
        <v>3</v>
      </c>
      <c r="G191" s="1">
        <v>5.3277000000000001</v>
      </c>
    </row>
    <row r="192" spans="1:7" x14ac:dyDescent="0.2">
      <c r="A192">
        <f t="shared" si="2"/>
        <v>5.3444000000000003</v>
      </c>
      <c r="B192">
        <v>9.068029613090318E-13</v>
      </c>
      <c r="C192">
        <v>2.81429117376852E-13</v>
      </c>
      <c r="D192">
        <v>0.9997107389667278</v>
      </c>
      <c r="E192" t="s">
        <v>3</v>
      </c>
      <c r="G192" s="1">
        <v>5.3329000000000004</v>
      </c>
    </row>
    <row r="193" spans="1:7" x14ac:dyDescent="0.2">
      <c r="A193">
        <f t="shared" si="2"/>
        <v>5.3490000000000002</v>
      </c>
      <c r="B193">
        <v>8.0299412922878383E-13</v>
      </c>
      <c r="C193">
        <v>3.7787223242710831E-13</v>
      </c>
      <c r="D193">
        <v>0.95646690388091138</v>
      </c>
      <c r="E193" t="s">
        <v>3</v>
      </c>
      <c r="G193" s="1">
        <v>5.3375000000000004</v>
      </c>
    </row>
    <row r="194" spans="1:7" x14ac:dyDescent="0.2">
      <c r="A194">
        <f t="shared" si="2"/>
        <v>5.3541999999999996</v>
      </c>
      <c r="B194">
        <v>1.090477477230466E-12</v>
      </c>
      <c r="C194">
        <v>4.4947163378502831E-13</v>
      </c>
      <c r="D194">
        <v>0.77812493690998186</v>
      </c>
      <c r="E194" t="s">
        <v>3</v>
      </c>
      <c r="G194" s="1">
        <v>5.3426999999999998</v>
      </c>
    </row>
    <row r="195" spans="1:7" x14ac:dyDescent="0.2">
      <c r="A195">
        <f t="shared" ref="A195:A220" si="3">$G195+0.0115</f>
        <v>5.3544</v>
      </c>
      <c r="B195">
        <v>8.2212165977137702E-13</v>
      </c>
      <c r="C195">
        <v>3.0557274978287998E-13</v>
      </c>
      <c r="D195">
        <v>0.72965919774656829</v>
      </c>
      <c r="E195" t="s">
        <v>3</v>
      </c>
      <c r="G195" s="1">
        <v>5.3429000000000002</v>
      </c>
    </row>
    <row r="196" spans="1:7" x14ac:dyDescent="0.2">
      <c r="A196">
        <f t="shared" si="3"/>
        <v>5.3583999999999996</v>
      </c>
      <c r="B196">
        <v>1.0551337092709041E-12</v>
      </c>
      <c r="C196">
        <v>3.3245303031849809E-13</v>
      </c>
      <c r="D196">
        <v>0.80578629611826336</v>
      </c>
      <c r="E196" t="s">
        <v>3</v>
      </c>
      <c r="G196" s="1">
        <v>5.3468999999999998</v>
      </c>
    </row>
    <row r="197" spans="1:7" x14ac:dyDescent="0.2">
      <c r="A197">
        <f t="shared" si="3"/>
        <v>5.3597999999999999</v>
      </c>
      <c r="B197">
        <v>1.20762799423781E-12</v>
      </c>
      <c r="C197">
        <v>3.971951028112853E-13</v>
      </c>
      <c r="D197">
        <v>0.50853418543462148</v>
      </c>
      <c r="E197" t="s">
        <v>3</v>
      </c>
      <c r="G197" s="1">
        <v>5.3483000000000001</v>
      </c>
    </row>
    <row r="198" spans="1:7" x14ac:dyDescent="0.2">
      <c r="A198">
        <f t="shared" si="3"/>
        <v>5.3601000000000001</v>
      </c>
      <c r="B198">
        <v>1.3754924590606081E-12</v>
      </c>
      <c r="C198">
        <v>3.231034360718991E-13</v>
      </c>
      <c r="D198">
        <v>0.988823204671333</v>
      </c>
      <c r="E198" t="s">
        <v>3</v>
      </c>
      <c r="G198" s="1">
        <v>5.3486000000000002</v>
      </c>
    </row>
    <row r="199" spans="1:7" x14ac:dyDescent="0.2">
      <c r="A199">
        <f t="shared" si="3"/>
        <v>5.3635999999999999</v>
      </c>
      <c r="B199">
        <v>7.5922328286320924E-13</v>
      </c>
      <c r="C199">
        <v>3.1434936999892712E-13</v>
      </c>
      <c r="D199">
        <v>0.80234779078198626</v>
      </c>
      <c r="E199" t="s">
        <v>3</v>
      </c>
      <c r="G199" s="1">
        <v>5.3521000000000001</v>
      </c>
    </row>
    <row r="200" spans="1:7" x14ac:dyDescent="0.2">
      <c r="A200">
        <f t="shared" si="3"/>
        <v>5.3651</v>
      </c>
      <c r="B200">
        <v>1.3444551336070311E-12</v>
      </c>
      <c r="C200">
        <v>3.1338816125179601E-13</v>
      </c>
      <c r="D200">
        <v>0.7550924502695997</v>
      </c>
      <c r="E200" t="s">
        <v>3</v>
      </c>
      <c r="G200" s="1">
        <v>5.3536000000000001</v>
      </c>
    </row>
    <row r="201" spans="1:7" x14ac:dyDescent="0.2">
      <c r="A201">
        <f t="shared" si="3"/>
        <v>5.3693999999999997</v>
      </c>
      <c r="B201">
        <v>8.8964799603297144E-13</v>
      </c>
      <c r="C201">
        <v>3.5863394277321638E-13</v>
      </c>
      <c r="D201">
        <v>0.97050641066734034</v>
      </c>
      <c r="E201" t="s">
        <v>3</v>
      </c>
      <c r="G201" s="1">
        <v>5.3578999999999999</v>
      </c>
    </row>
    <row r="202" spans="1:7" x14ac:dyDescent="0.2">
      <c r="A202">
        <f t="shared" si="3"/>
        <v>5.3712999999999997</v>
      </c>
      <c r="B202">
        <v>4.9860151264760719E-13</v>
      </c>
      <c r="C202">
        <v>2.2884977329614491E-13</v>
      </c>
      <c r="D202">
        <v>0.9153348654743465</v>
      </c>
      <c r="E202" t="s">
        <v>3</v>
      </c>
      <c r="G202" s="1">
        <v>5.3597999999999999</v>
      </c>
    </row>
    <row r="203" spans="1:7" x14ac:dyDescent="0.2">
      <c r="A203">
        <f t="shared" si="3"/>
        <v>5.3734000000000002</v>
      </c>
      <c r="B203">
        <v>4.3288647399942268E-13</v>
      </c>
      <c r="C203">
        <v>2.2513667435844481E-13</v>
      </c>
      <c r="D203">
        <v>0.58426937115731148</v>
      </c>
      <c r="E203" t="s">
        <v>3</v>
      </c>
      <c r="G203" s="1">
        <v>5.3619000000000003</v>
      </c>
    </row>
    <row r="204" spans="1:7" x14ac:dyDescent="0.2">
      <c r="A204">
        <f t="shared" si="3"/>
        <v>5.3754</v>
      </c>
      <c r="B204">
        <v>8.384615579598386E-13</v>
      </c>
      <c r="C204">
        <v>3.5778320816545222E-13</v>
      </c>
      <c r="D204">
        <v>0.64965752551695222</v>
      </c>
      <c r="E204" t="s">
        <v>3</v>
      </c>
      <c r="G204" s="1">
        <v>5.3639000000000001</v>
      </c>
    </row>
    <row r="205" spans="1:7" x14ac:dyDescent="0.2">
      <c r="A205">
        <f t="shared" si="3"/>
        <v>5.3774999999999995</v>
      </c>
      <c r="B205">
        <v>4.128310926260336E-13</v>
      </c>
      <c r="C205">
        <v>1.8903687563531221E-13</v>
      </c>
      <c r="D205">
        <v>0.88180480475560641</v>
      </c>
      <c r="E205" t="s">
        <v>3</v>
      </c>
      <c r="G205" s="1">
        <v>5.3659999999999997</v>
      </c>
    </row>
    <row r="206" spans="1:7" x14ac:dyDescent="0.2">
      <c r="A206">
        <f t="shared" si="3"/>
        <v>5.3795000000000002</v>
      </c>
      <c r="B206">
        <v>7.4232063038585937E-13</v>
      </c>
      <c r="C206">
        <v>2.7095669418479892E-13</v>
      </c>
      <c r="D206">
        <v>0.91995343947173436</v>
      </c>
      <c r="E206" t="s">
        <v>3</v>
      </c>
      <c r="G206" s="1">
        <v>5.3680000000000003</v>
      </c>
    </row>
    <row r="207" spans="1:7" x14ac:dyDescent="0.2">
      <c r="A207">
        <f t="shared" si="3"/>
        <v>5.3811999999999998</v>
      </c>
      <c r="B207">
        <v>1.173661571014936E-12</v>
      </c>
      <c r="C207">
        <v>4.8207042090713207E-13</v>
      </c>
      <c r="D207">
        <v>0.83481630585553246</v>
      </c>
      <c r="E207" t="s">
        <v>3</v>
      </c>
      <c r="G207" s="1">
        <v>5.3696999999999999</v>
      </c>
    </row>
    <row r="208" spans="1:7" x14ac:dyDescent="0.2">
      <c r="A208">
        <f t="shared" si="3"/>
        <v>5.3862999999999994</v>
      </c>
      <c r="B208">
        <v>1.600825046933327E-12</v>
      </c>
      <c r="C208">
        <v>3.2047611912271701E-13</v>
      </c>
      <c r="D208">
        <v>0.8004778102723229</v>
      </c>
      <c r="E208" t="s">
        <v>3</v>
      </c>
      <c r="G208" s="1">
        <v>5.3747999999999996</v>
      </c>
    </row>
    <row r="209" spans="1:7" x14ac:dyDescent="0.2">
      <c r="A209">
        <f t="shared" si="3"/>
        <v>5.3915999999999995</v>
      </c>
      <c r="B209">
        <v>1.9214828864649608E-12</v>
      </c>
      <c r="C209">
        <v>2.7992877953541141E-13</v>
      </c>
      <c r="D209">
        <v>0.72971682214527234</v>
      </c>
      <c r="E209" t="s">
        <v>3</v>
      </c>
      <c r="G209" s="1">
        <v>5.3800999999999997</v>
      </c>
    </row>
    <row r="210" spans="1:7" x14ac:dyDescent="0.2">
      <c r="A210">
        <f t="shared" si="3"/>
        <v>5.3944000000000001</v>
      </c>
      <c r="B210">
        <v>2.1449247766690829E-12</v>
      </c>
      <c r="C210">
        <v>2.7424540183917201E-13</v>
      </c>
      <c r="D210">
        <v>0.69917007032629908</v>
      </c>
      <c r="E210" t="s">
        <v>3</v>
      </c>
      <c r="G210" s="1">
        <v>5.3829000000000002</v>
      </c>
    </row>
    <row r="211" spans="1:7" x14ac:dyDescent="0.2">
      <c r="A211">
        <f t="shared" si="3"/>
        <v>5.3948</v>
      </c>
      <c r="B211">
        <v>2.00540054715096E-12</v>
      </c>
      <c r="C211">
        <v>2.1315362061721271E-13</v>
      </c>
      <c r="D211">
        <v>0.17598853828148461</v>
      </c>
      <c r="E211" t="s">
        <v>3</v>
      </c>
      <c r="G211" s="1">
        <v>5.3833000000000002</v>
      </c>
    </row>
    <row r="212" spans="1:7" x14ac:dyDescent="0.2">
      <c r="A212">
        <f t="shared" si="3"/>
        <v>5.3953999999999995</v>
      </c>
      <c r="B212">
        <v>2.311655633045887E-12</v>
      </c>
      <c r="C212">
        <v>2.2821250757940039E-13</v>
      </c>
      <c r="D212">
        <v>9.4913466264748378E-2</v>
      </c>
      <c r="E212" t="s">
        <v>3</v>
      </c>
      <c r="G212" s="1">
        <v>5.3838999999999997</v>
      </c>
    </row>
    <row r="213" spans="1:7" x14ac:dyDescent="0.2">
      <c r="A213">
        <f t="shared" si="3"/>
        <v>5.3975</v>
      </c>
      <c r="B213">
        <v>2.2429077476089521E-12</v>
      </c>
      <c r="C213">
        <v>2.3432072387908512E-13</v>
      </c>
      <c r="D213">
        <v>0.61790491712918327</v>
      </c>
      <c r="E213" t="s">
        <v>3</v>
      </c>
      <c r="G213" s="1">
        <v>5.3860000000000001</v>
      </c>
    </row>
    <row r="214" spans="1:7" x14ac:dyDescent="0.2">
      <c r="A214">
        <f t="shared" si="3"/>
        <v>5.4013999999999998</v>
      </c>
      <c r="B214">
        <v>2.1547287865256141E-12</v>
      </c>
      <c r="C214">
        <v>1.8582288184570669E-13</v>
      </c>
      <c r="D214">
        <v>0.53646417742597219</v>
      </c>
      <c r="E214" t="s">
        <v>3</v>
      </c>
      <c r="G214" s="1">
        <v>5.3898999999999999</v>
      </c>
    </row>
    <row r="215" spans="1:7" x14ac:dyDescent="0.2">
      <c r="A215">
        <f t="shared" si="3"/>
        <v>5.4045999999999994</v>
      </c>
      <c r="B215">
        <v>2.0396222585376108E-12</v>
      </c>
      <c r="C215">
        <v>1.9370683255793729E-13</v>
      </c>
      <c r="D215">
        <v>0.26526014138035819</v>
      </c>
      <c r="E215" t="s">
        <v>3</v>
      </c>
      <c r="G215" s="1">
        <v>5.3930999999999996</v>
      </c>
    </row>
    <row r="216" spans="1:7" x14ac:dyDescent="0.2">
      <c r="A216">
        <f t="shared" si="3"/>
        <v>5.4149000000000003</v>
      </c>
      <c r="B216">
        <v>1.304271624643303E-12</v>
      </c>
      <c r="C216">
        <v>1.649645350518081E-13</v>
      </c>
      <c r="D216">
        <v>0.92339386643346688</v>
      </c>
      <c r="E216" t="s">
        <v>3</v>
      </c>
      <c r="G216" s="1">
        <v>5.4034000000000004</v>
      </c>
    </row>
    <row r="217" spans="1:7" x14ac:dyDescent="0.2">
      <c r="A217">
        <f t="shared" si="3"/>
        <v>5.4256000000000002</v>
      </c>
      <c r="B217">
        <v>1.336627551746651E-12</v>
      </c>
      <c r="C217">
        <v>1.785951962395585E-13</v>
      </c>
      <c r="D217">
        <v>0.33152524134801781</v>
      </c>
      <c r="E217" t="s">
        <v>3</v>
      </c>
      <c r="G217" s="1">
        <v>5.4141000000000004</v>
      </c>
    </row>
    <row r="218" spans="1:7" x14ac:dyDescent="0.2">
      <c r="A218">
        <f t="shared" si="3"/>
        <v>5.4359000000000002</v>
      </c>
      <c r="B218">
        <v>9.1512782136687342E-13</v>
      </c>
      <c r="C218">
        <v>1.532599772845291E-13</v>
      </c>
      <c r="D218">
        <v>0.99977981670202554</v>
      </c>
      <c r="E218" t="s">
        <v>3</v>
      </c>
      <c r="G218" s="1">
        <v>5.4244000000000003</v>
      </c>
    </row>
    <row r="219" spans="1:7" x14ac:dyDescent="0.2">
      <c r="A219">
        <f t="shared" si="3"/>
        <v>5.4468999999999994</v>
      </c>
      <c r="B219">
        <v>1.030186376188586E-12</v>
      </c>
      <c r="C219">
        <v>1.567499415211697E-13</v>
      </c>
      <c r="D219">
        <v>0.30121826302349619</v>
      </c>
      <c r="E219" t="s">
        <v>3</v>
      </c>
      <c r="G219" s="1">
        <v>5.4353999999999996</v>
      </c>
    </row>
    <row r="220" spans="1:7" x14ac:dyDescent="0.2">
      <c r="A220">
        <f t="shared" si="3"/>
        <v>5.4508000000000001</v>
      </c>
      <c r="B220">
        <v>1.450979683233028E-12</v>
      </c>
      <c r="C220">
        <v>1.9601106358650211E-13</v>
      </c>
      <c r="D220">
        <v>0.72679494073872375</v>
      </c>
      <c r="E220" t="s">
        <v>3</v>
      </c>
      <c r="G220" s="1">
        <v>5.4393000000000002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5AB-1B66-8B4D-AD75-C4A7F10CED3C}">
  <dimension ref="A1:C221"/>
  <sheetViews>
    <sheetView tabSelected="1" workbookViewId="0">
      <selection activeCell="G35" sqref="G35"/>
    </sheetView>
  </sheetViews>
  <sheetFormatPr baseColWidth="10" defaultRowHeight="15" x14ac:dyDescent="0.2"/>
  <cols>
    <col min="1" max="1" width="11" bestFit="1" customWidth="1"/>
    <col min="2" max="3" width="11.83203125" bestFit="1" customWidth="1"/>
  </cols>
  <sheetData>
    <row r="1" spans="1:3" x14ac:dyDescent="0.2">
      <c r="A1" s="3" t="s">
        <v>7</v>
      </c>
      <c r="B1" s="1" t="s">
        <v>6</v>
      </c>
      <c r="C1" s="1" t="s">
        <v>0</v>
      </c>
    </row>
    <row r="2" spans="1:3" x14ac:dyDescent="0.2">
      <c r="A2" s="5">
        <v>3.4343745591036221</v>
      </c>
      <c r="B2" s="6">
        <v>3.372494587124335E-6</v>
      </c>
      <c r="C2" s="6">
        <v>1.92754001769666E-7</v>
      </c>
    </row>
    <row r="3" spans="1:3" x14ac:dyDescent="0.2">
      <c r="A3" s="5">
        <v>3.4386594930513499</v>
      </c>
      <c r="B3" s="6">
        <v>4.731923760986697E-6</v>
      </c>
      <c r="C3" s="6">
        <v>2.133956484545425E-7</v>
      </c>
    </row>
    <row r="4" spans="1:3" x14ac:dyDescent="0.2">
      <c r="A4" s="5">
        <v>3.4402877679514861</v>
      </c>
      <c r="B4" s="6">
        <v>5.8490647098300417E-6</v>
      </c>
      <c r="C4" s="6">
        <v>2.9586665064566091E-7</v>
      </c>
    </row>
    <row r="5" spans="1:3" x14ac:dyDescent="0.2">
      <c r="A5" s="5">
        <v>3.443801413788623</v>
      </c>
      <c r="B5" s="6">
        <v>5.7681198039056449E-6</v>
      </c>
      <c r="C5" s="6">
        <v>2.8605654971621849E-7</v>
      </c>
    </row>
    <row r="6" spans="1:3" x14ac:dyDescent="0.2">
      <c r="A6" s="5">
        <v>3.4456010860466679</v>
      </c>
      <c r="B6" s="6">
        <v>7.1218727331674911E-6</v>
      </c>
      <c r="C6" s="6">
        <v>3.4777749807095112E-7</v>
      </c>
    </row>
    <row r="7" spans="1:3" x14ac:dyDescent="0.2">
      <c r="A7" s="5">
        <v>3.4463723741572592</v>
      </c>
      <c r="B7" s="6">
        <v>5.7190290675669881E-6</v>
      </c>
      <c r="C7" s="6">
        <v>3.0489918016740868E-7</v>
      </c>
    </row>
    <row r="8" spans="1:3" x14ac:dyDescent="0.2">
      <c r="A8" s="5">
        <v>3.450743006783942</v>
      </c>
      <c r="B8" s="6">
        <v>5.7097467737282729E-6</v>
      </c>
      <c r="C8" s="6">
        <v>2.7393830866957661E-7</v>
      </c>
    </row>
    <row r="9" spans="1:3" x14ac:dyDescent="0.2">
      <c r="A9" s="5">
        <v>3.454170953942123</v>
      </c>
      <c r="B9" s="6">
        <v>7.281901616961E-6</v>
      </c>
      <c r="C9" s="6">
        <v>2.7669195380896751E-7</v>
      </c>
    </row>
    <row r="10" spans="1:3" x14ac:dyDescent="0.2">
      <c r="A10" s="5">
        <v>3.4548565433737588</v>
      </c>
      <c r="B10" s="6">
        <v>5.578393692486292E-6</v>
      </c>
      <c r="C10" s="6">
        <v>3.0019625707131909E-7</v>
      </c>
    </row>
    <row r="11" spans="1:3" x14ac:dyDescent="0.2">
      <c r="A11" s="5">
        <v>3.459227176000442</v>
      </c>
      <c r="B11" s="6">
        <v>5.7026983677973936E-6</v>
      </c>
      <c r="C11" s="6">
        <v>2.9660652582399932E-7</v>
      </c>
    </row>
    <row r="12" spans="1:3" x14ac:dyDescent="0.2">
      <c r="A12" s="5">
        <v>3.4635121099481689</v>
      </c>
      <c r="B12" s="6">
        <v>6.2472557334210573E-6</v>
      </c>
      <c r="C12" s="6">
        <v>2.5796776121315929E-7</v>
      </c>
    </row>
    <row r="13" spans="1:3" x14ac:dyDescent="0.2">
      <c r="A13" s="5">
        <v>3.4678827425748509</v>
      </c>
      <c r="B13" s="6">
        <v>4.5304145262889054E-6</v>
      </c>
      <c r="C13" s="6">
        <v>2.2446027771484251E-7</v>
      </c>
    </row>
    <row r="14" spans="1:3" x14ac:dyDescent="0.2">
      <c r="A14" s="5">
        <v>3.669188939439092</v>
      </c>
      <c r="B14" s="6">
        <v>7.5175049259747041E-6</v>
      </c>
      <c r="C14" s="6">
        <v>2.9012149405165628E-7</v>
      </c>
    </row>
    <row r="15" spans="1:3" x14ac:dyDescent="0.2">
      <c r="A15" s="5">
        <v>3.686414373908955</v>
      </c>
      <c r="B15" s="6">
        <v>7.8281242221489317E-6</v>
      </c>
      <c r="C15" s="6">
        <v>3.0796534637199551E-7</v>
      </c>
    </row>
    <row r="16" spans="1:3" x14ac:dyDescent="0.2">
      <c r="A16" s="5">
        <v>3.6872713606985008</v>
      </c>
      <c r="B16" s="6">
        <v>6.4755591252968259E-6</v>
      </c>
      <c r="C16" s="6">
        <v>3.4766607131178158E-7</v>
      </c>
    </row>
    <row r="17" spans="1:3" x14ac:dyDescent="0.2">
      <c r="A17" s="5">
        <v>3.689071032956547</v>
      </c>
      <c r="B17" s="6">
        <v>5.3743518022664156E-6</v>
      </c>
      <c r="C17" s="6">
        <v>3.0545539246785542E-7</v>
      </c>
    </row>
    <row r="18" spans="1:3" x14ac:dyDescent="0.2">
      <c r="A18" s="5">
        <v>3.689928019746092</v>
      </c>
      <c r="B18" s="6">
        <v>5.8815968515625826E-6</v>
      </c>
      <c r="C18" s="6">
        <v>3.4560183107804212E-7</v>
      </c>
    </row>
    <row r="19" spans="1:3" x14ac:dyDescent="0.2">
      <c r="A19" s="5">
        <v>3.6906993078566841</v>
      </c>
      <c r="B19" s="6">
        <v>6.4553479133772637E-6</v>
      </c>
      <c r="C19" s="6">
        <v>3.732274833180166E-7</v>
      </c>
    </row>
    <row r="20" spans="1:3" x14ac:dyDescent="0.2">
      <c r="A20" s="5">
        <v>3.6916419933251832</v>
      </c>
      <c r="B20" s="6">
        <v>6.349917220158663E-6</v>
      </c>
      <c r="C20" s="6">
        <v>3.9879252651283011E-7</v>
      </c>
    </row>
    <row r="21" spans="1:3" x14ac:dyDescent="0.2">
      <c r="A21" s="5">
        <v>3.692498980114729</v>
      </c>
      <c r="B21" s="6">
        <v>7.5345017383156051E-6</v>
      </c>
      <c r="C21" s="6">
        <v>4.7380149561946833E-7</v>
      </c>
    </row>
    <row r="22" spans="1:3" x14ac:dyDescent="0.2">
      <c r="A22" s="5">
        <v>3.6932702682253189</v>
      </c>
      <c r="B22" s="6">
        <v>1.256176782887475E-5</v>
      </c>
      <c r="C22" s="6">
        <v>1.0225704498285329E-6</v>
      </c>
    </row>
    <row r="23" spans="1:3" x14ac:dyDescent="0.2">
      <c r="A23" s="5">
        <v>3.6941272550148652</v>
      </c>
      <c r="B23" s="6">
        <v>1.44820912081275E-5</v>
      </c>
      <c r="C23" s="6">
        <v>1.373807074272411E-6</v>
      </c>
    </row>
    <row r="24" spans="1:3" x14ac:dyDescent="0.2">
      <c r="A24" s="5">
        <v>3.6958412285939559</v>
      </c>
      <c r="B24" s="6">
        <v>2.3394390807047561E-5</v>
      </c>
      <c r="C24" s="6">
        <v>2.1728589239821459E-6</v>
      </c>
    </row>
    <row r="25" spans="1:3" x14ac:dyDescent="0.2">
      <c r="A25" s="5">
        <v>3.697555202173048</v>
      </c>
      <c r="B25" s="6">
        <v>2.1639290638985349E-5</v>
      </c>
      <c r="C25" s="6">
        <v>1.8286822538699539E-6</v>
      </c>
    </row>
    <row r="26" spans="1:3" x14ac:dyDescent="0.2">
      <c r="A26" s="5">
        <v>3.6993548744310929</v>
      </c>
      <c r="B26" s="6">
        <v>2.093593116605353E-5</v>
      </c>
      <c r="C26" s="6">
        <v>1.7954588186654819E-6</v>
      </c>
    </row>
    <row r="27" spans="1:3" x14ac:dyDescent="0.2">
      <c r="A27" s="5">
        <v>3.7010688480101841</v>
      </c>
      <c r="B27" s="6">
        <v>2.275103783567754E-5</v>
      </c>
      <c r="C27" s="6">
        <v>1.86134762022302E-6</v>
      </c>
    </row>
    <row r="28" spans="1:3" x14ac:dyDescent="0.2">
      <c r="A28" s="5">
        <v>3.7028685202682299</v>
      </c>
      <c r="B28" s="6">
        <v>2.1680199760315991E-5</v>
      </c>
      <c r="C28" s="6">
        <v>1.895960953816057E-6</v>
      </c>
    </row>
    <row r="29" spans="1:3" x14ac:dyDescent="0.2">
      <c r="A29" s="5">
        <v>3.703468411020912</v>
      </c>
      <c r="B29" s="6">
        <v>2.2858573196234621E-5</v>
      </c>
      <c r="C29" s="6">
        <v>1.9457615616693092E-6</v>
      </c>
    </row>
    <row r="30" spans="1:3" x14ac:dyDescent="0.2">
      <c r="A30" s="5">
        <v>3.7044967951683661</v>
      </c>
      <c r="B30" s="6">
        <v>2.066014269766546E-5</v>
      </c>
      <c r="C30" s="6">
        <v>1.8493091274845689E-6</v>
      </c>
    </row>
    <row r="31" spans="1:3" x14ac:dyDescent="0.2">
      <c r="A31" s="5">
        <v>3.7061250700685031</v>
      </c>
      <c r="B31" s="6">
        <v>2.208789966646039E-5</v>
      </c>
      <c r="C31" s="6">
        <v>1.802882592560107E-6</v>
      </c>
    </row>
    <row r="32" spans="1:3" x14ac:dyDescent="0.2">
      <c r="A32" s="5">
        <v>3.707839043647593</v>
      </c>
      <c r="B32" s="6">
        <v>1.962252655758504E-5</v>
      </c>
      <c r="C32" s="6">
        <v>1.7971833800386031E-6</v>
      </c>
    </row>
    <row r="33" spans="1:3" x14ac:dyDescent="0.2">
      <c r="A33" s="5">
        <v>3.7096387159056392</v>
      </c>
      <c r="B33" s="6">
        <v>2.1539899942396119E-5</v>
      </c>
      <c r="C33" s="6">
        <v>1.769374467468302E-6</v>
      </c>
    </row>
    <row r="34" spans="1:3" x14ac:dyDescent="0.2">
      <c r="A34" s="5">
        <v>3.71135268948473</v>
      </c>
      <c r="B34" s="6">
        <v>2.1675178769450071E-5</v>
      </c>
      <c r="C34" s="6">
        <v>1.8666414661364499E-6</v>
      </c>
    </row>
    <row r="35" spans="1:3" x14ac:dyDescent="0.2">
      <c r="A35" s="5">
        <v>3.7130666630638212</v>
      </c>
      <c r="B35" s="6">
        <v>2.0211365342095461E-5</v>
      </c>
      <c r="C35" s="6">
        <v>1.5395794946021699E-6</v>
      </c>
    </row>
    <row r="36" spans="1:3" x14ac:dyDescent="0.2">
      <c r="A36" s="5">
        <v>3.7146092392850032</v>
      </c>
      <c r="B36" s="6">
        <v>1.948020739489318E-5</v>
      </c>
      <c r="C36" s="6">
        <v>1.505258729810725E-6</v>
      </c>
    </row>
    <row r="37" spans="1:3" x14ac:dyDescent="0.2">
      <c r="A37" s="5">
        <v>3.716494610222004</v>
      </c>
      <c r="B37" s="6">
        <v>1.511739640264471E-5</v>
      </c>
      <c r="C37" s="6">
        <v>1.125974544329025E-6</v>
      </c>
    </row>
    <row r="38" spans="1:3" x14ac:dyDescent="0.2">
      <c r="A38" s="5">
        <v>3.7181228851221388</v>
      </c>
      <c r="B38" s="6">
        <v>1.4686023514454199E-5</v>
      </c>
      <c r="C38" s="6">
        <v>1.0770575809168701E-6</v>
      </c>
    </row>
    <row r="39" spans="1:3" x14ac:dyDescent="0.2">
      <c r="A39" s="5">
        <v>3.7198368587012309</v>
      </c>
      <c r="B39" s="6">
        <v>1.3564367833955219E-5</v>
      </c>
      <c r="C39" s="6">
        <v>8.0300548833825623E-7</v>
      </c>
    </row>
    <row r="40" spans="1:3" x14ac:dyDescent="0.2">
      <c r="A40" s="5">
        <v>3.7206938454907759</v>
      </c>
      <c r="B40" s="6">
        <v>1.2624690913083989E-5</v>
      </c>
      <c r="C40" s="6">
        <v>9.4903039205379407E-7</v>
      </c>
    </row>
    <row r="41" spans="1:3" x14ac:dyDescent="0.2">
      <c r="A41" s="5">
        <v>3.7216365309592758</v>
      </c>
      <c r="B41" s="6">
        <v>1.9526733629315421E-5</v>
      </c>
      <c r="C41" s="6">
        <v>8.135075032040761E-7</v>
      </c>
    </row>
    <row r="42" spans="1:3" x14ac:dyDescent="0.2">
      <c r="A42" s="5">
        <v>3.723350504538367</v>
      </c>
      <c r="B42" s="6">
        <v>1.920012161036046E-5</v>
      </c>
      <c r="C42" s="6">
        <v>7.1459521436133071E-7</v>
      </c>
    </row>
    <row r="43" spans="1:3" x14ac:dyDescent="0.2">
      <c r="A43" s="5">
        <v>3.7250644781174578</v>
      </c>
      <c r="B43" s="6">
        <v>1.878359102845844E-5</v>
      </c>
      <c r="C43" s="6">
        <v>6.2999074556476112E-7</v>
      </c>
    </row>
    <row r="44" spans="1:3" x14ac:dyDescent="0.2">
      <c r="A44" s="5">
        <v>3.7291780147072759</v>
      </c>
      <c r="B44" s="6">
        <v>1.733423286308215E-5</v>
      </c>
      <c r="C44" s="6">
        <v>5.6771793218871653E-7</v>
      </c>
    </row>
    <row r="45" spans="1:3" x14ac:dyDescent="0.2">
      <c r="A45" s="5">
        <v>3.73337724997605</v>
      </c>
      <c r="B45" s="6">
        <v>1.775453536190577E-5</v>
      </c>
      <c r="C45" s="6">
        <v>5.8396600557908315E-7</v>
      </c>
    </row>
    <row r="46" spans="1:3" x14ac:dyDescent="0.2">
      <c r="A46" s="5">
        <v>3.7377478826027319</v>
      </c>
      <c r="B46" s="6">
        <v>1.6741356225517201E-5</v>
      </c>
      <c r="C46" s="6">
        <v>5.2581895736742135E-7</v>
      </c>
    </row>
    <row r="47" spans="1:3" x14ac:dyDescent="0.2">
      <c r="A47" s="1">
        <v>3.7549733170725959</v>
      </c>
      <c r="B47">
        <v>1.171256748512552E-5</v>
      </c>
      <c r="C47">
        <v>4.2687569311251638E-7</v>
      </c>
    </row>
    <row r="48" spans="1:3" x14ac:dyDescent="0.2">
      <c r="A48" s="1">
        <v>3.772113052863507</v>
      </c>
      <c r="B48">
        <v>1.5079278568098639E-5</v>
      </c>
      <c r="C48">
        <v>5.0565404509735335E-7</v>
      </c>
    </row>
    <row r="49" spans="1:3" x14ac:dyDescent="0.2">
      <c r="A49" s="1">
        <v>3.7891670899754621</v>
      </c>
      <c r="B49">
        <v>2.256682989128956E-5</v>
      </c>
      <c r="C49">
        <v>7.0995748641735571E-7</v>
      </c>
    </row>
    <row r="50" spans="1:3" x14ac:dyDescent="0.2">
      <c r="A50" s="1">
        <v>3.797908355228826</v>
      </c>
      <c r="B50">
        <v>3.3183977244503971E-5</v>
      </c>
      <c r="C50">
        <v>9.8177733917782433E-7</v>
      </c>
    </row>
    <row r="51" spans="1:3" x14ac:dyDescent="0.2">
      <c r="A51" s="1">
        <v>3.806478223124282</v>
      </c>
      <c r="B51">
        <v>4.5566346335411437E-5</v>
      </c>
      <c r="C51">
        <v>1.2439813738561569E-6</v>
      </c>
    </row>
    <row r="52" spans="1:3" x14ac:dyDescent="0.2">
      <c r="A52" s="1">
        <v>3.814876693661827</v>
      </c>
      <c r="B52">
        <v>9.3489394418727143E-5</v>
      </c>
      <c r="C52">
        <v>2.616245922045395E-6</v>
      </c>
    </row>
    <row r="53" spans="1:3" x14ac:dyDescent="0.2">
      <c r="A53" s="1">
        <v>3.823360862878328</v>
      </c>
      <c r="B53">
        <v>1.5878230673756791E-4</v>
      </c>
      <c r="C53">
        <v>4.1819959800711484E-6</v>
      </c>
    </row>
    <row r="54" spans="1:3" x14ac:dyDescent="0.2">
      <c r="A54" s="1">
        <v>3.8277314955050099</v>
      </c>
      <c r="B54">
        <v>4.2867414975624162E-4</v>
      </c>
      <c r="C54">
        <v>1.1079722193421349E-5</v>
      </c>
    </row>
    <row r="55" spans="1:3" x14ac:dyDescent="0.2">
      <c r="A55" s="1">
        <v>3.8321021281316918</v>
      </c>
      <c r="B55">
        <v>6.9164197590802431E-4</v>
      </c>
      <c r="C55">
        <v>1.7288939730250289E-5</v>
      </c>
    </row>
    <row r="56" spans="1:3" x14ac:dyDescent="0.2">
      <c r="A56" s="1">
        <v>3.8405862973481919</v>
      </c>
      <c r="B56">
        <v>7.6669662553083924E-4</v>
      </c>
      <c r="C56">
        <v>1.864454772158979E-5</v>
      </c>
    </row>
    <row r="57" spans="1:3" x14ac:dyDescent="0.2">
      <c r="A57" s="1">
        <v>3.8474421916645558</v>
      </c>
      <c r="B57">
        <v>6.163228447607172E-4</v>
      </c>
      <c r="C57">
        <v>1.5128789711223089E-5</v>
      </c>
    </row>
    <row r="58" spans="1:3" x14ac:dyDescent="0.2">
      <c r="A58" s="1">
        <v>3.8543837846598761</v>
      </c>
      <c r="B58">
        <v>3.1931619060633398E-4</v>
      </c>
      <c r="C58">
        <v>7.8571023557554254E-6</v>
      </c>
    </row>
    <row r="59" spans="1:3" x14ac:dyDescent="0.2">
      <c r="A59" s="1">
        <v>3.856183456917921</v>
      </c>
      <c r="B59">
        <v>2.4673864429114358E-4</v>
      </c>
      <c r="C59">
        <v>6.1050994089780509E-6</v>
      </c>
    </row>
    <row r="60" spans="1:3" x14ac:dyDescent="0.2">
      <c r="A60" s="1">
        <v>3.8578117318180571</v>
      </c>
      <c r="B60">
        <v>3.1227096721961979E-4</v>
      </c>
      <c r="C60">
        <v>7.6132921423390623E-6</v>
      </c>
    </row>
    <row r="61" spans="1:3" x14ac:dyDescent="0.2">
      <c r="A61" s="1">
        <v>3.8596114040761029</v>
      </c>
      <c r="B61">
        <v>1.3979249717130141E-4</v>
      </c>
      <c r="C61">
        <v>3.4593967147477378E-6</v>
      </c>
    </row>
    <row r="62" spans="1:3" x14ac:dyDescent="0.2">
      <c r="A62" s="1">
        <v>3.8620109670868299</v>
      </c>
      <c r="B62">
        <v>9.9302710031417497E-5</v>
      </c>
      <c r="C62">
        <v>2.4322582024634911E-6</v>
      </c>
    </row>
    <row r="63" spans="1:3" x14ac:dyDescent="0.2">
      <c r="A63" s="1">
        <v>3.8662959010345581</v>
      </c>
      <c r="B63">
        <v>5.8201041830284503E-5</v>
      </c>
      <c r="C63">
        <v>1.476235376364794E-6</v>
      </c>
    </row>
    <row r="64" spans="1:3" x14ac:dyDescent="0.2">
      <c r="A64" s="1">
        <v>3.8750371662879219</v>
      </c>
      <c r="B64">
        <v>3.1804646180107858E-5</v>
      </c>
      <c r="C64">
        <v>8.6996910777834545E-7</v>
      </c>
    </row>
    <row r="65" spans="1:3" x14ac:dyDescent="0.2">
      <c r="A65" s="1">
        <v>3.8767511398670131</v>
      </c>
      <c r="B65">
        <v>2.4351740448146591E-5</v>
      </c>
      <c r="C65">
        <v>9.4971378868670732E-7</v>
      </c>
    </row>
    <row r="66" spans="1:3" x14ac:dyDescent="0.2">
      <c r="A66" s="1">
        <v>3.8792364015566951</v>
      </c>
      <c r="B66">
        <v>2.4314605210887592E-5</v>
      </c>
      <c r="C66">
        <v>1.430332616124123E-6</v>
      </c>
    </row>
    <row r="67" spans="1:3" x14ac:dyDescent="0.2">
      <c r="A67" s="1">
        <v>3.883521335504422</v>
      </c>
      <c r="B67">
        <v>2.9978969676250269E-5</v>
      </c>
      <c r="C67">
        <v>2.0958383886503632E-6</v>
      </c>
    </row>
    <row r="68" spans="1:3" x14ac:dyDescent="0.2">
      <c r="A68" s="1">
        <v>3.8878919681311039</v>
      </c>
      <c r="B68">
        <v>3.7735288844688318E-5</v>
      </c>
      <c r="C68">
        <v>3.147924060762386E-6</v>
      </c>
    </row>
    <row r="69" spans="1:3" x14ac:dyDescent="0.2">
      <c r="A69" s="1">
        <v>3.8914913126471951</v>
      </c>
      <c r="B69">
        <v>3.6444962003512283E-5</v>
      </c>
      <c r="C69">
        <v>2.840737710598322E-6</v>
      </c>
    </row>
    <row r="70" spans="1:3" x14ac:dyDescent="0.2">
      <c r="A70" s="1">
        <v>3.8963761373476049</v>
      </c>
      <c r="B70">
        <v>7.539647528538617E-5</v>
      </c>
      <c r="C70">
        <v>5.5922757715387156E-6</v>
      </c>
    </row>
    <row r="71" spans="1:3" x14ac:dyDescent="0.2">
      <c r="A71" s="1">
        <v>3.9007467699742882</v>
      </c>
      <c r="B71">
        <v>1.1775933434616161E-4</v>
      </c>
      <c r="C71">
        <v>7.5757901125302834E-6</v>
      </c>
    </row>
    <row r="72" spans="1:3" x14ac:dyDescent="0.2">
      <c r="A72" s="1">
        <v>3.908973843153924</v>
      </c>
      <c r="B72">
        <v>2.7471604459185179E-4</v>
      </c>
      <c r="C72">
        <v>8.281066750638463E-6</v>
      </c>
    </row>
    <row r="73" spans="1:3" x14ac:dyDescent="0.2">
      <c r="A73" s="1">
        <v>3.917886505765197</v>
      </c>
      <c r="B73">
        <v>7.0017414816189456E-4</v>
      </c>
      <c r="C73">
        <v>1.948925176332316E-5</v>
      </c>
    </row>
    <row r="74" spans="1:3" x14ac:dyDescent="0.2">
      <c r="A74" s="1">
        <v>3.926370674981698</v>
      </c>
      <c r="B74">
        <v>6.9442631484028247E-4</v>
      </c>
      <c r="C74">
        <v>1.9454025817602929E-5</v>
      </c>
    </row>
    <row r="75" spans="1:3" x14ac:dyDescent="0.2">
      <c r="A75" s="1">
        <v>3.934854844198199</v>
      </c>
      <c r="B75">
        <v>3.7158704031992317E-4</v>
      </c>
      <c r="C75">
        <v>1.1850005934020009E-5</v>
      </c>
    </row>
    <row r="76" spans="1:3" x14ac:dyDescent="0.2">
      <c r="A76" s="1">
        <v>3.9435104107726082</v>
      </c>
      <c r="B76">
        <v>1.978308078467037E-4</v>
      </c>
      <c r="C76">
        <v>6.3500362027369593E-6</v>
      </c>
    </row>
    <row r="77" spans="1:3" x14ac:dyDescent="0.2">
      <c r="A77" s="1">
        <v>3.952251676025972</v>
      </c>
      <c r="B77">
        <v>1.0011289812360661E-4</v>
      </c>
      <c r="C77">
        <v>4.0961057121700639E-6</v>
      </c>
    </row>
    <row r="78" spans="1:3" x14ac:dyDescent="0.2">
      <c r="A78" s="1">
        <v>3.9605644478845639</v>
      </c>
      <c r="B78">
        <v>1.0247424533635669E-4</v>
      </c>
      <c r="C78">
        <v>5.7715166457507336E-6</v>
      </c>
    </row>
    <row r="79" spans="1:3" x14ac:dyDescent="0.2">
      <c r="A79" s="1">
        <v>3.9693057131379281</v>
      </c>
      <c r="B79">
        <v>7.0699201720037845E-5</v>
      </c>
      <c r="C79">
        <v>5.7884890402768821E-6</v>
      </c>
    </row>
    <row r="80" spans="1:3" x14ac:dyDescent="0.2">
      <c r="A80" s="1">
        <v>3.977618484996519</v>
      </c>
      <c r="B80">
        <v>6.6136205470652677E-5</v>
      </c>
      <c r="C80">
        <v>4.4932715995008699E-6</v>
      </c>
    </row>
    <row r="81" spans="1:3" x14ac:dyDescent="0.2">
      <c r="A81" s="1">
        <v>3.982160514981111</v>
      </c>
      <c r="B81">
        <v>3.9900044853688473E-5</v>
      </c>
      <c r="C81">
        <v>2.6346413859719519E-6</v>
      </c>
    </row>
    <row r="82" spans="1:3" x14ac:dyDescent="0.2">
      <c r="A82" s="1">
        <v>3.9862740515709292</v>
      </c>
      <c r="B82">
        <v>4.8172482122021917E-5</v>
      </c>
      <c r="C82">
        <v>2.4921463695916561E-6</v>
      </c>
    </row>
    <row r="83" spans="1:3" x14ac:dyDescent="0.2">
      <c r="A83" s="1">
        <v>3.9948439194663838</v>
      </c>
      <c r="B83">
        <v>1.029058944213939E-4</v>
      </c>
      <c r="C83">
        <v>3.3875002863050671E-6</v>
      </c>
    </row>
    <row r="84" spans="1:3" x14ac:dyDescent="0.2">
      <c r="A84" s="1">
        <v>4.0120693539362486</v>
      </c>
      <c r="B84">
        <v>6.9221120898763501E-5</v>
      </c>
      <c r="C84">
        <v>2.1316694038874711E-6</v>
      </c>
    </row>
    <row r="85" spans="1:3" x14ac:dyDescent="0.2">
      <c r="A85" s="1">
        <v>4.0207249205106583</v>
      </c>
      <c r="B85">
        <v>3.118583579000698E-5</v>
      </c>
      <c r="C85">
        <v>1.145764758034824E-6</v>
      </c>
    </row>
    <row r="86" spans="1:3" x14ac:dyDescent="0.2">
      <c r="A86" s="1">
        <v>4.0290376923692497</v>
      </c>
      <c r="B86">
        <v>2.8035466769909069E-5</v>
      </c>
      <c r="C86">
        <v>9.769160427590261E-7</v>
      </c>
    </row>
    <row r="87" spans="1:3" x14ac:dyDescent="0.2">
      <c r="A87" s="1">
        <v>4.046263126839114</v>
      </c>
      <c r="B87">
        <v>2.5274037794398029E-5</v>
      </c>
      <c r="C87">
        <v>7.7289365608904826E-7</v>
      </c>
    </row>
    <row r="88" spans="1:3" x14ac:dyDescent="0.2">
      <c r="A88" s="1">
        <v>4.0634028626300251</v>
      </c>
      <c r="B88">
        <v>3.1048518246394642E-5</v>
      </c>
      <c r="C88">
        <v>9.3731162896506238E-7</v>
      </c>
    </row>
    <row r="89" spans="1:3" x14ac:dyDescent="0.2">
      <c r="A89" s="1">
        <v>4.0805425984209336</v>
      </c>
      <c r="B89">
        <v>5.7861348092463613E-5</v>
      </c>
      <c r="C89">
        <v>1.6339745499391679E-6</v>
      </c>
    </row>
    <row r="90" spans="1:3" x14ac:dyDescent="0.2">
      <c r="A90" s="1">
        <v>4.0849989297265719</v>
      </c>
      <c r="B90">
        <v>1.309688229649158E-4</v>
      </c>
      <c r="C90">
        <v>3.403521533583564E-6</v>
      </c>
    </row>
    <row r="91" spans="1:3" x14ac:dyDescent="0.2">
      <c r="A91" s="1">
        <v>4.0881697808478901</v>
      </c>
      <c r="B91">
        <v>1.474533110721191E-4</v>
      </c>
      <c r="C91">
        <v>3.748419490249509E-6</v>
      </c>
    </row>
    <row r="92" spans="1:3" x14ac:dyDescent="0.2">
      <c r="A92" s="1">
        <v>4.0976823342118456</v>
      </c>
      <c r="B92">
        <v>1.7277113063539901E-4</v>
      </c>
      <c r="C92">
        <v>4.3906394965403097E-6</v>
      </c>
    </row>
    <row r="93" spans="1:3" x14ac:dyDescent="0.2">
      <c r="A93" s="1">
        <v>4.1019672681595729</v>
      </c>
      <c r="B93">
        <v>1.773091751178324E-4</v>
      </c>
      <c r="C93">
        <v>4.7213329562670658E-6</v>
      </c>
    </row>
    <row r="94" spans="1:3" x14ac:dyDescent="0.2">
      <c r="A94" s="1">
        <v>4.1064235994652094</v>
      </c>
      <c r="B94">
        <v>1.5673870606715921E-4</v>
      </c>
      <c r="C94">
        <v>5.2157394915918949E-6</v>
      </c>
    </row>
    <row r="95" spans="1:3" x14ac:dyDescent="0.2">
      <c r="A95" s="1">
        <v>4.114907768681709</v>
      </c>
      <c r="B95">
        <v>1.402701498385185E-4</v>
      </c>
      <c r="C95">
        <v>4.9509788433537889E-6</v>
      </c>
    </row>
    <row r="96" spans="1:3" x14ac:dyDescent="0.2">
      <c r="A96" s="1">
        <v>4.1233062392192554</v>
      </c>
      <c r="B96">
        <v>1.0616107940923449E-4</v>
      </c>
      <c r="C96">
        <v>3.804928212080815E-6</v>
      </c>
    </row>
    <row r="97" spans="1:3" x14ac:dyDescent="0.2">
      <c r="A97" s="1">
        <v>4.1319618057936651</v>
      </c>
      <c r="B97">
        <v>9.8433236821094484E-5</v>
      </c>
      <c r="C97">
        <v>3.2344310683250171E-6</v>
      </c>
    </row>
    <row r="98" spans="1:3" x14ac:dyDescent="0.2">
      <c r="A98" s="1">
        <v>4.133847176730665</v>
      </c>
      <c r="B98">
        <v>9.168260145636775E-5</v>
      </c>
      <c r="C98">
        <v>2.6328932388032372E-6</v>
      </c>
    </row>
    <row r="99" spans="1:3" x14ac:dyDescent="0.2">
      <c r="A99" s="1">
        <v>4.1365038357782566</v>
      </c>
      <c r="B99">
        <v>9.1577861524880157E-5</v>
      </c>
      <c r="C99">
        <v>2.3709059795837821E-6</v>
      </c>
    </row>
    <row r="100" spans="1:3" x14ac:dyDescent="0.2">
      <c r="A100" s="1">
        <v>4.1406173723680748</v>
      </c>
      <c r="B100">
        <v>8.9639353504789555E-5</v>
      </c>
      <c r="C100">
        <v>2.1731555803568419E-6</v>
      </c>
    </row>
    <row r="101" spans="1:3" x14ac:dyDescent="0.2">
      <c r="A101" s="1">
        <v>4.1490158429056212</v>
      </c>
      <c r="B101">
        <v>8.9862670122810081E-5</v>
      </c>
      <c r="C101">
        <v>2.0658196728629749E-6</v>
      </c>
    </row>
    <row r="102" spans="1:3" x14ac:dyDescent="0.2">
      <c r="A102" s="1">
        <v>4.1662412773754864</v>
      </c>
      <c r="B102">
        <v>1.050626448216784E-4</v>
      </c>
      <c r="C102">
        <v>2.365048058495191E-6</v>
      </c>
    </row>
    <row r="103" spans="1:3" x14ac:dyDescent="0.2">
      <c r="A103" s="1">
        <v>4.1802101620450767</v>
      </c>
      <c r="B103">
        <v>1.412486826377977E-4</v>
      </c>
      <c r="C103">
        <v>3.1464587669279331E-6</v>
      </c>
    </row>
    <row r="104" spans="1:3" x14ac:dyDescent="0.2">
      <c r="A104" s="1">
        <v>4.200435050278351</v>
      </c>
      <c r="B104">
        <v>2.2978445076038669E-4</v>
      </c>
      <c r="C104">
        <v>4.9930633943652682E-6</v>
      </c>
    </row>
    <row r="105" spans="1:3" x14ac:dyDescent="0.2">
      <c r="A105" s="1">
        <v>4.2090049181738074</v>
      </c>
      <c r="B105">
        <v>3.4587604470763121E-4</v>
      </c>
      <c r="C105">
        <v>7.6116442300146086E-6</v>
      </c>
    </row>
    <row r="106" spans="1:3" x14ac:dyDescent="0.2">
      <c r="A106" s="1">
        <v>4.2177461834271703</v>
      </c>
      <c r="B106">
        <v>4.5877282597350252E-4</v>
      </c>
      <c r="C106">
        <v>9.9821885927920131E-6</v>
      </c>
    </row>
    <row r="107" spans="1:3" x14ac:dyDescent="0.2">
      <c r="A107" s="1">
        <v>4.2262303526436709</v>
      </c>
      <c r="B107">
        <v>6.0861046981596683E-4</v>
      </c>
      <c r="C107">
        <v>1.326919723433321E-5</v>
      </c>
    </row>
    <row r="108" spans="1:3" x14ac:dyDescent="0.2">
      <c r="A108" s="1">
        <v>4.2315436707388532</v>
      </c>
      <c r="B108">
        <v>7.5732447197593899E-4</v>
      </c>
      <c r="C108">
        <v>1.6287439406524131E-5</v>
      </c>
    </row>
    <row r="109" spans="1:3" x14ac:dyDescent="0.2">
      <c r="A109" s="1">
        <v>4.2349716178970356</v>
      </c>
      <c r="B109">
        <v>8.175327044620945E-4</v>
      </c>
      <c r="C109">
        <v>1.7649647562810591E-5</v>
      </c>
    </row>
    <row r="110" spans="1:3" x14ac:dyDescent="0.2">
      <c r="A110" s="1">
        <v>4.2407134293869904</v>
      </c>
      <c r="B110">
        <v>1.018929349845402E-3</v>
      </c>
      <c r="C110">
        <v>2.1851147554413019E-5</v>
      </c>
    </row>
    <row r="111" spans="1:3" x14ac:dyDescent="0.2">
      <c r="A111" s="1">
        <v>4.2491118999245359</v>
      </c>
      <c r="B111">
        <v>1.247460824947995E-3</v>
      </c>
      <c r="C111">
        <v>2.6766966668058799E-5</v>
      </c>
    </row>
    <row r="112" spans="1:3" x14ac:dyDescent="0.2">
      <c r="A112" s="1">
        <v>4.2521970523668999</v>
      </c>
      <c r="B112">
        <v>1.2633840768621659E-3</v>
      </c>
      <c r="C112">
        <v>2.7189148060987129E-5</v>
      </c>
    </row>
    <row r="113" spans="1:3" x14ac:dyDescent="0.2">
      <c r="A113" s="1">
        <v>4.2577674664989464</v>
      </c>
      <c r="B113">
        <v>1.413804343829883E-3</v>
      </c>
      <c r="C113">
        <v>3.0380504106301242E-5</v>
      </c>
    </row>
    <row r="114" spans="1:3" x14ac:dyDescent="0.2">
      <c r="A114" s="1">
        <v>4.2621380991256279</v>
      </c>
      <c r="B114">
        <v>1.446600898177284E-3</v>
      </c>
      <c r="C114">
        <v>3.1039949960183913E-5</v>
      </c>
    </row>
    <row r="115" spans="1:3" x14ac:dyDescent="0.2">
      <c r="A115" s="1">
        <v>4.2645376621363553</v>
      </c>
      <c r="B115">
        <v>1.4379273189333969E-3</v>
      </c>
      <c r="C115">
        <v>3.0906917975590438E-5</v>
      </c>
    </row>
    <row r="116" spans="1:3" x14ac:dyDescent="0.2">
      <c r="A116" s="1">
        <v>4.2672800198629011</v>
      </c>
      <c r="B116">
        <v>1.413878171703023E-3</v>
      </c>
      <c r="C116">
        <v>3.0370498358312488E-5</v>
      </c>
    </row>
    <row r="117" spans="1:3" x14ac:dyDescent="0.2">
      <c r="A117" s="1">
        <v>4.269079692120946</v>
      </c>
      <c r="B117">
        <v>1.4129438443344739E-3</v>
      </c>
      <c r="C117">
        <v>3.0424143901132338E-5</v>
      </c>
    </row>
    <row r="118" spans="1:3" x14ac:dyDescent="0.2">
      <c r="A118" s="1">
        <v>4.2714792551316743</v>
      </c>
      <c r="B118">
        <v>1.3424874786966601E-3</v>
      </c>
      <c r="C118">
        <v>2.8799557556235671E-5</v>
      </c>
    </row>
    <row r="119" spans="1:3" x14ac:dyDescent="0.2">
      <c r="A119" s="1">
        <v>4.2730218313528558</v>
      </c>
      <c r="B119">
        <v>1.310767535726473E-3</v>
      </c>
      <c r="C119">
        <v>2.817646984259285E-5</v>
      </c>
    </row>
    <row r="120" spans="1:3" x14ac:dyDescent="0.2">
      <c r="A120" s="1">
        <v>4.2816773979272664</v>
      </c>
      <c r="B120">
        <v>1.079480795987339E-3</v>
      </c>
      <c r="C120">
        <v>2.323764320034518E-5</v>
      </c>
    </row>
    <row r="121" spans="1:3" x14ac:dyDescent="0.2">
      <c r="A121" s="1">
        <v>4.2863051265908112</v>
      </c>
      <c r="B121">
        <v>1.0024872704522919E-3</v>
      </c>
      <c r="C121">
        <v>2.1638351739324331E-5</v>
      </c>
    </row>
    <row r="122" spans="1:3" x14ac:dyDescent="0.2">
      <c r="A122" s="1">
        <v>4.2902472658227202</v>
      </c>
      <c r="B122">
        <v>8.4364029890693793E-4</v>
      </c>
      <c r="C122">
        <v>1.8135003503352019E-5</v>
      </c>
    </row>
    <row r="123" spans="1:3" x14ac:dyDescent="0.2">
      <c r="A123" s="1">
        <v>4.2987314350392207</v>
      </c>
      <c r="B123">
        <v>6.5550245575255015E-4</v>
      </c>
      <c r="C123">
        <v>1.40915367228798E-5</v>
      </c>
    </row>
    <row r="124" spans="1:3" x14ac:dyDescent="0.2">
      <c r="A124" s="1">
        <v>4.3033591637027664</v>
      </c>
      <c r="B124">
        <v>6.0031423748669482E-4</v>
      </c>
      <c r="C124">
        <v>1.30621478430669E-5</v>
      </c>
    </row>
    <row r="125" spans="1:3" x14ac:dyDescent="0.2">
      <c r="A125" s="1">
        <v>4.3074727002925854</v>
      </c>
      <c r="B125">
        <v>5.1782445039951874E-4</v>
      </c>
      <c r="C125">
        <v>1.12047009314953E-5</v>
      </c>
    </row>
    <row r="126" spans="1:3" x14ac:dyDescent="0.2">
      <c r="A126" s="1">
        <v>4.3099579619822679</v>
      </c>
      <c r="B126">
        <v>4.9249066671209086E-4</v>
      </c>
      <c r="C126">
        <v>1.072739100652768E-5</v>
      </c>
    </row>
    <row r="127" spans="1:3" x14ac:dyDescent="0.2">
      <c r="A127" s="1">
        <v>4.3101293593401762</v>
      </c>
      <c r="B127">
        <v>4.9494687211246039E-4</v>
      </c>
      <c r="C127">
        <v>1.077005647761174E-5</v>
      </c>
    </row>
    <row r="128" spans="1:3" x14ac:dyDescent="0.2">
      <c r="A128" s="1">
        <v>4.3117576342403128</v>
      </c>
      <c r="B128">
        <v>4.9054771469695486E-4</v>
      </c>
      <c r="C128">
        <v>1.081870813572907E-5</v>
      </c>
    </row>
    <row r="129" spans="1:3" x14ac:dyDescent="0.2">
      <c r="A129" s="1">
        <v>4.3160425681880401</v>
      </c>
      <c r="B129">
        <v>4.7473818040994208E-4</v>
      </c>
      <c r="C129">
        <v>1.086988650434233E-5</v>
      </c>
    </row>
    <row r="130" spans="1:3" x14ac:dyDescent="0.2">
      <c r="A130" s="1">
        <v>4.3186135285566767</v>
      </c>
      <c r="B130">
        <v>4.7951906223563378E-4</v>
      </c>
      <c r="C130">
        <v>1.111875264582302E-5</v>
      </c>
    </row>
    <row r="131" spans="1:3" x14ac:dyDescent="0.2">
      <c r="A131" s="1">
        <v>4.3205845981726316</v>
      </c>
      <c r="B131">
        <v>4.8544596740582281E-4</v>
      </c>
      <c r="C131">
        <v>1.1456300151895411E-5</v>
      </c>
    </row>
    <row r="132" spans="1:3" x14ac:dyDescent="0.2">
      <c r="A132" s="1">
        <v>4.322898462504404</v>
      </c>
      <c r="B132">
        <v>5.3857685940748217E-4</v>
      </c>
      <c r="C132">
        <v>1.239319985064076E-5</v>
      </c>
    </row>
    <row r="133" spans="1:3" x14ac:dyDescent="0.2">
      <c r="A133" s="1">
        <v>4.3255551215519947</v>
      </c>
      <c r="B133">
        <v>5.8898637244446622E-4</v>
      </c>
      <c r="C133">
        <v>1.3476486972525749E-5</v>
      </c>
    </row>
    <row r="134" spans="1:3" x14ac:dyDescent="0.2">
      <c r="A134" s="1">
        <v>4.327954684562723</v>
      </c>
      <c r="B134">
        <v>6.188644388032265E-4</v>
      </c>
      <c r="C134">
        <v>1.4123477610027381E-5</v>
      </c>
    </row>
    <row r="135" spans="1:3" x14ac:dyDescent="0.2">
      <c r="A135" s="1">
        <v>4.3307827409682229</v>
      </c>
      <c r="B135">
        <v>6.2675683434014115E-4</v>
      </c>
      <c r="C135">
        <v>1.4468920722555749E-5</v>
      </c>
    </row>
    <row r="136" spans="1:3" x14ac:dyDescent="0.2">
      <c r="A136" s="1">
        <v>4.3331823039789503</v>
      </c>
      <c r="B136">
        <v>6.1123637309440338E-4</v>
      </c>
      <c r="C136">
        <v>1.396159959585536E-5</v>
      </c>
    </row>
    <row r="137" spans="1:3" x14ac:dyDescent="0.2">
      <c r="A137" s="1">
        <v>4.3376386352845868</v>
      </c>
      <c r="B137">
        <v>5.8110577403070525E-4</v>
      </c>
      <c r="C137">
        <v>1.331496063826212E-5</v>
      </c>
    </row>
    <row r="138" spans="1:3" x14ac:dyDescent="0.2">
      <c r="A138" s="1">
        <v>4.3417521718744059</v>
      </c>
      <c r="B138">
        <v>5.0077487483437719E-4</v>
      </c>
      <c r="C138">
        <v>1.1333954484356979E-5</v>
      </c>
    </row>
    <row r="139" spans="1:3" x14ac:dyDescent="0.2">
      <c r="A139" s="1">
        <v>4.3504077384488147</v>
      </c>
      <c r="B139">
        <v>3.144646372976646E-4</v>
      </c>
      <c r="C139">
        <v>7.1892428041134266E-6</v>
      </c>
    </row>
    <row r="140" spans="1:3" x14ac:dyDescent="0.2">
      <c r="A140" s="1">
        <v>4.3546926723965429</v>
      </c>
      <c r="B140">
        <v>2.6497917513642688E-4</v>
      </c>
      <c r="C140">
        <v>6.2004905822802443E-6</v>
      </c>
    </row>
    <row r="141" spans="1:3" x14ac:dyDescent="0.2">
      <c r="A141" s="1">
        <v>4.3586348116284519</v>
      </c>
      <c r="B141">
        <v>2.1445047977104289E-4</v>
      </c>
      <c r="C141">
        <v>4.8935416379985934E-6</v>
      </c>
    </row>
    <row r="142" spans="1:3" x14ac:dyDescent="0.2">
      <c r="A142" s="1">
        <v>4.3669475834870433</v>
      </c>
      <c r="B142">
        <v>1.6617594237547021E-4</v>
      </c>
      <c r="C142">
        <v>3.9198839207349447E-6</v>
      </c>
    </row>
    <row r="143" spans="1:3" x14ac:dyDescent="0.2">
      <c r="A143" s="1">
        <v>4.3719181068664072</v>
      </c>
      <c r="B143">
        <v>1.5688228313040251E-4</v>
      </c>
      <c r="C143">
        <v>3.801868894528873E-6</v>
      </c>
    </row>
    <row r="144" spans="1:3" x14ac:dyDescent="0.2">
      <c r="A144" s="1">
        <v>4.3750889579877246</v>
      </c>
      <c r="B144">
        <v>1.5408900591800501E-4</v>
      </c>
      <c r="C144">
        <v>4.6074539279907624E-6</v>
      </c>
    </row>
    <row r="145" spans="1:3" x14ac:dyDescent="0.2">
      <c r="A145" s="1">
        <v>4.3777456170353171</v>
      </c>
      <c r="B145">
        <v>1.5778419785775601E-4</v>
      </c>
      <c r="C145">
        <v>4.7522745243727857E-6</v>
      </c>
    </row>
    <row r="146" spans="1:3" x14ac:dyDescent="0.2">
      <c r="A146" s="1">
        <v>4.3795452892933628</v>
      </c>
      <c r="B146">
        <v>1.4997384888050221E-4</v>
      </c>
      <c r="C146">
        <v>5.0021513412381363E-6</v>
      </c>
    </row>
    <row r="147" spans="1:3" x14ac:dyDescent="0.2">
      <c r="A147" s="1">
        <v>4.3804879747618628</v>
      </c>
      <c r="B147">
        <v>1.4982561017164571E-4</v>
      </c>
      <c r="C147">
        <v>5.3216819463109794E-6</v>
      </c>
    </row>
    <row r="148" spans="1:3" x14ac:dyDescent="0.2">
      <c r="A148" s="1">
        <v>4.3808307694776811</v>
      </c>
      <c r="B148">
        <v>1.5099521523153411E-4</v>
      </c>
      <c r="C148">
        <v>5.3068634302756741E-6</v>
      </c>
    </row>
    <row r="149" spans="1:3" x14ac:dyDescent="0.2">
      <c r="A149" s="1">
        <v>4.3810878655145444</v>
      </c>
      <c r="B149">
        <v>1.4912504985089471E-4</v>
      </c>
      <c r="C149">
        <v>5.4323508243449908E-6</v>
      </c>
    </row>
    <row r="150" spans="1:3" x14ac:dyDescent="0.2">
      <c r="A150" s="1">
        <v>4.3829732364515444</v>
      </c>
      <c r="B150">
        <v>1.462175512200681E-4</v>
      </c>
      <c r="C150">
        <v>5.738430102385013E-6</v>
      </c>
    </row>
    <row r="151" spans="1:3" x14ac:dyDescent="0.2">
      <c r="A151" s="1">
        <v>4.3846872100306351</v>
      </c>
      <c r="B151">
        <v>1.425040093390057E-4</v>
      </c>
      <c r="C151">
        <v>5.4016157371123182E-6</v>
      </c>
    </row>
    <row r="152" spans="1:3" x14ac:dyDescent="0.2">
      <c r="A152" s="1">
        <v>4.3864011836097268</v>
      </c>
      <c r="B152">
        <v>1.406823238087234E-4</v>
      </c>
      <c r="C152">
        <v>5.5445272327929259E-6</v>
      </c>
    </row>
    <row r="153" spans="1:3" x14ac:dyDescent="0.2">
      <c r="A153" s="1">
        <v>4.3880294585098634</v>
      </c>
      <c r="B153">
        <v>1.320482221476352E-4</v>
      </c>
      <c r="C153">
        <v>5.1484665316775202E-6</v>
      </c>
    </row>
    <row r="154" spans="1:3" x14ac:dyDescent="0.2">
      <c r="A154" s="1">
        <v>4.3890578426573166</v>
      </c>
      <c r="B154">
        <v>1.3297344582458221E-4</v>
      </c>
      <c r="C154">
        <v>5.0992273175415354E-6</v>
      </c>
    </row>
    <row r="155" spans="1:3" x14ac:dyDescent="0.2">
      <c r="A155" s="1">
        <v>4.3897434320889541</v>
      </c>
      <c r="B155">
        <v>1.3539480028885729E-4</v>
      </c>
      <c r="C155">
        <v>5.54887575016571E-6</v>
      </c>
    </row>
    <row r="156" spans="1:3" x14ac:dyDescent="0.2">
      <c r="A156" s="1">
        <v>4.3923143924575907</v>
      </c>
      <c r="B156">
        <v>1.339368002657472E-4</v>
      </c>
      <c r="C156">
        <v>4.9156815374809077E-6</v>
      </c>
    </row>
    <row r="157" spans="1:3" x14ac:dyDescent="0.2">
      <c r="A157" s="1">
        <v>4.396599326405318</v>
      </c>
      <c r="B157">
        <v>1.1826588756688719E-4</v>
      </c>
      <c r="C157">
        <v>4.1447265415672952E-6</v>
      </c>
    </row>
    <row r="158" spans="1:3" x14ac:dyDescent="0.2">
      <c r="A158" s="1">
        <v>4.4008842603530454</v>
      </c>
      <c r="B158">
        <v>1.042160423224206E-4</v>
      </c>
      <c r="C158">
        <v>3.9563205111459989E-6</v>
      </c>
    </row>
    <row r="159" spans="1:3" x14ac:dyDescent="0.2">
      <c r="A159" s="1">
        <v>4.4049120982639094</v>
      </c>
      <c r="B159">
        <v>9.8251583019438572E-5</v>
      </c>
      <c r="C159">
        <v>3.2235992506551308E-6</v>
      </c>
    </row>
    <row r="160" spans="1:3" x14ac:dyDescent="0.2">
      <c r="A160" s="1">
        <v>4.4061118797692727</v>
      </c>
      <c r="B160">
        <v>9.5460371124498291E-5</v>
      </c>
      <c r="C160">
        <v>3.494418008934191E-6</v>
      </c>
    </row>
    <row r="161" spans="1:3" x14ac:dyDescent="0.2">
      <c r="A161" s="1">
        <v>4.4094541282485</v>
      </c>
      <c r="B161">
        <v>1.194426448815921E-4</v>
      </c>
      <c r="C161">
        <v>3.457983900539127E-6</v>
      </c>
    </row>
    <row r="162" spans="1:3" x14ac:dyDescent="0.2">
      <c r="A162" s="1">
        <v>4.4138247608751833</v>
      </c>
      <c r="B162">
        <v>2.047661483932359E-4</v>
      </c>
      <c r="C162">
        <v>5.3703248383554334E-6</v>
      </c>
    </row>
    <row r="163" spans="1:3" x14ac:dyDescent="0.2">
      <c r="A163" s="1">
        <v>4.4162243238859098</v>
      </c>
      <c r="B163">
        <v>2.4749638063900652E-4</v>
      </c>
      <c r="C163">
        <v>6.1102223115857272E-6</v>
      </c>
    </row>
    <row r="164" spans="1:3" x14ac:dyDescent="0.2">
      <c r="A164" s="1">
        <v>4.4187952842545464</v>
      </c>
      <c r="B164">
        <v>2.6412745636466092E-4</v>
      </c>
      <c r="C164">
        <v>6.4053868833722308E-6</v>
      </c>
    </row>
    <row r="165" spans="1:3" x14ac:dyDescent="0.2">
      <c r="A165" s="1">
        <v>4.4216233406600471</v>
      </c>
      <c r="B165">
        <v>2.6842127107479908E-4</v>
      </c>
      <c r="C165">
        <v>6.581064525512518E-6</v>
      </c>
    </row>
    <row r="166" spans="1:3" x14ac:dyDescent="0.2">
      <c r="A166" s="1">
        <v>4.4233373142391379</v>
      </c>
      <c r="B166">
        <v>2.7612047873051918E-4</v>
      </c>
      <c r="C166">
        <v>6.9224727897426942E-6</v>
      </c>
    </row>
    <row r="167" spans="1:3" x14ac:dyDescent="0.2">
      <c r="A167" s="1">
        <v>4.4241943010286828</v>
      </c>
      <c r="B167">
        <v>2.7720905026295861E-4</v>
      </c>
      <c r="C167">
        <v>6.5913680648174388E-6</v>
      </c>
    </row>
    <row r="168" spans="1:3" x14ac:dyDescent="0.2">
      <c r="A168" s="1">
        <v>4.429336221765956</v>
      </c>
      <c r="B168">
        <v>2.6696595029160829E-4</v>
      </c>
      <c r="C168">
        <v>6.2956378829433164E-6</v>
      </c>
    </row>
    <row r="169" spans="1:3" x14ac:dyDescent="0.2">
      <c r="A169" s="1">
        <v>4.4313929900608651</v>
      </c>
      <c r="B169">
        <v>2.4670228357562182E-4</v>
      </c>
      <c r="C169">
        <v>5.7290269243091234E-6</v>
      </c>
    </row>
    <row r="170" spans="1:3" x14ac:dyDescent="0.2">
      <c r="A170" s="1">
        <v>4.4404770500300481</v>
      </c>
      <c r="B170">
        <v>1.554209260743974E-4</v>
      </c>
      <c r="C170">
        <v>3.9296878337784852E-6</v>
      </c>
    </row>
    <row r="171" spans="1:3" x14ac:dyDescent="0.2">
      <c r="A171" s="1">
        <v>4.4574453884630492</v>
      </c>
      <c r="B171">
        <v>1.019634331928368E-4</v>
      </c>
      <c r="C171">
        <v>2.530357400426648E-6</v>
      </c>
    </row>
    <row r="172" spans="1:3" x14ac:dyDescent="0.2">
      <c r="A172" s="1">
        <v>4.4747565216118694</v>
      </c>
      <c r="B172">
        <v>9.4263298304392976E-5</v>
      </c>
      <c r="C172">
        <v>2.4566769527007859E-6</v>
      </c>
    </row>
    <row r="173" spans="1:3" x14ac:dyDescent="0.2">
      <c r="A173" s="1">
        <v>4.4918962574027788</v>
      </c>
      <c r="B173">
        <v>1.073873220752187E-4</v>
      </c>
      <c r="C173">
        <v>3.110806056947593E-6</v>
      </c>
    </row>
    <row r="174" spans="1:3" x14ac:dyDescent="0.2">
      <c r="A174" s="1">
        <v>4.500037631903461</v>
      </c>
      <c r="B174">
        <v>1.5165028570530219E-4</v>
      </c>
      <c r="C174">
        <v>3.8534328977293094E-6</v>
      </c>
    </row>
    <row r="175" spans="1:3" x14ac:dyDescent="0.2">
      <c r="A175" s="1">
        <v>4.5031227843458241</v>
      </c>
      <c r="B175">
        <v>1.6838053027204081E-4</v>
      </c>
      <c r="C175">
        <v>4.7909746864171911E-6</v>
      </c>
    </row>
    <row r="176" spans="1:3" x14ac:dyDescent="0.2">
      <c r="A176" s="1">
        <v>4.5091216918726431</v>
      </c>
      <c r="B176">
        <v>2.5330927055683351E-4</v>
      </c>
      <c r="C176">
        <v>7.1750427307944514E-6</v>
      </c>
    </row>
    <row r="177" spans="1:3" x14ac:dyDescent="0.2">
      <c r="A177" s="1">
        <v>4.5175201624101886</v>
      </c>
      <c r="B177">
        <v>3.3693416102943642E-4</v>
      </c>
      <c r="C177">
        <v>9.0592394306657718E-6</v>
      </c>
    </row>
    <row r="178" spans="1:3" x14ac:dyDescent="0.2">
      <c r="A178" s="1">
        <v>4.5218907950368719</v>
      </c>
      <c r="B178">
        <v>3.5336146165816488E-4</v>
      </c>
      <c r="C178">
        <v>1.0227069532983081E-5</v>
      </c>
    </row>
    <row r="179" spans="1:3" x14ac:dyDescent="0.2">
      <c r="A179" s="1">
        <v>4.5261757289845992</v>
      </c>
      <c r="B179">
        <v>3.3825496224417482E-4</v>
      </c>
      <c r="C179">
        <v>1.012916581262063E-5</v>
      </c>
    </row>
    <row r="180" spans="1:3" x14ac:dyDescent="0.2">
      <c r="A180" s="1">
        <v>4.5304606629323274</v>
      </c>
      <c r="B180">
        <v>3.030048534695375E-4</v>
      </c>
      <c r="C180">
        <v>6.4388567937118378E-6</v>
      </c>
    </row>
    <row r="181" spans="1:3" x14ac:dyDescent="0.2">
      <c r="A181" s="1">
        <v>4.5345741995221447</v>
      </c>
      <c r="B181">
        <v>2.6986831953247821E-4</v>
      </c>
      <c r="C181">
        <v>1.046805117106971E-5</v>
      </c>
    </row>
    <row r="182" spans="1:3" x14ac:dyDescent="0.2">
      <c r="A182" s="1">
        <v>4.5390305308277812</v>
      </c>
      <c r="B182">
        <v>2.302895590382131E-4</v>
      </c>
      <c r="C182">
        <v>1.0708470354510601E-5</v>
      </c>
    </row>
    <row r="183" spans="1:3" x14ac:dyDescent="0.2">
      <c r="A183" s="1">
        <v>4.5434868621334186</v>
      </c>
      <c r="B183">
        <v>2.1375724619077249E-4</v>
      </c>
      <c r="C183">
        <v>9.4108222811666237E-6</v>
      </c>
    </row>
    <row r="184" spans="1:3" x14ac:dyDescent="0.2">
      <c r="A184" s="1">
        <v>4.545800726465191</v>
      </c>
      <c r="B184">
        <v>2.1344409200542259E-4</v>
      </c>
      <c r="C184">
        <v>1.013768654759354E-5</v>
      </c>
    </row>
    <row r="185" spans="1:3" x14ac:dyDescent="0.2">
      <c r="A185" s="1">
        <v>4.5499142630550091</v>
      </c>
      <c r="B185">
        <v>2.0549999343644529E-4</v>
      </c>
      <c r="C185">
        <v>8.0776607764336163E-6</v>
      </c>
    </row>
    <row r="186" spans="1:3" x14ac:dyDescent="0.2">
      <c r="A186" s="1">
        <v>4.5516282366341008</v>
      </c>
      <c r="B186">
        <v>2.0509532310374331E-4</v>
      </c>
      <c r="C186">
        <v>8.5389945937589585E-6</v>
      </c>
    </row>
    <row r="187" spans="1:3" x14ac:dyDescent="0.2">
      <c r="A187" s="1">
        <v>4.5539421009658732</v>
      </c>
      <c r="B187">
        <v>1.9827992491581361E-4</v>
      </c>
      <c r="C187">
        <v>8.4761997677840577E-6</v>
      </c>
    </row>
    <row r="188" spans="1:3" x14ac:dyDescent="0.2">
      <c r="A188" s="1">
        <v>4.5589126243452371</v>
      </c>
      <c r="B188">
        <v>2.1904892970696279E-4</v>
      </c>
      <c r="C188">
        <v>7.1485476740490214E-6</v>
      </c>
    </row>
    <row r="189" spans="1:3" x14ac:dyDescent="0.2">
      <c r="A189" s="1">
        <v>4.5629404622561012</v>
      </c>
      <c r="B189">
        <v>2.5236458245787039E-4</v>
      </c>
      <c r="C189">
        <v>7.7868496658315837E-6</v>
      </c>
    </row>
    <row r="190" spans="1:3" x14ac:dyDescent="0.2">
      <c r="A190" s="1">
        <v>4.5668826014880102</v>
      </c>
      <c r="B190">
        <v>2.8444887305402743E-4</v>
      </c>
      <c r="C190">
        <v>8.1495155393951834E-6</v>
      </c>
    </row>
    <row r="191" spans="1:3" x14ac:dyDescent="0.2">
      <c r="A191" s="1">
        <v>4.5714246314726017</v>
      </c>
      <c r="B191">
        <v>3.2209444843129219E-4</v>
      </c>
      <c r="C191">
        <v>8.465537798306425E-6</v>
      </c>
    </row>
    <row r="192" spans="1:3" x14ac:dyDescent="0.2">
      <c r="A192" s="1">
        <v>4.5756238667413749</v>
      </c>
      <c r="B192">
        <v>3.7209065261263738E-4</v>
      </c>
      <c r="C192">
        <v>9.3512216888123989E-6</v>
      </c>
    </row>
    <row r="193" spans="1:3" x14ac:dyDescent="0.2">
      <c r="A193" s="1">
        <v>4.5800801980470114</v>
      </c>
      <c r="B193">
        <v>4.1125803060741652E-4</v>
      </c>
      <c r="C193">
        <v>7.1203337319452226E-6</v>
      </c>
    </row>
    <row r="194" spans="1:3" x14ac:dyDescent="0.2">
      <c r="A194" s="1">
        <v>4.5840223372789204</v>
      </c>
      <c r="B194">
        <v>4.0299663377801149E-4</v>
      </c>
      <c r="C194">
        <v>9.4434484744447901E-6</v>
      </c>
    </row>
    <row r="195" spans="1:3" x14ac:dyDescent="0.2">
      <c r="A195" s="1">
        <v>4.5884786685845569</v>
      </c>
      <c r="B195">
        <v>3.6529526747469492E-4</v>
      </c>
      <c r="C195">
        <v>8.5901420987244132E-6</v>
      </c>
    </row>
    <row r="196" spans="1:3" x14ac:dyDescent="0.2">
      <c r="A196" s="1">
        <v>4.588650065942466</v>
      </c>
      <c r="B196">
        <v>3.5918968297286809E-4</v>
      </c>
      <c r="C196">
        <v>8.3235809782157669E-6</v>
      </c>
    </row>
    <row r="197" spans="1:3" x14ac:dyDescent="0.2">
      <c r="A197" s="1">
        <v>4.5920780131006476</v>
      </c>
      <c r="B197">
        <v>3.2011883234489259E-4</v>
      </c>
      <c r="C197">
        <v>7.4414534529796461E-6</v>
      </c>
    </row>
    <row r="198" spans="1:3" x14ac:dyDescent="0.2">
      <c r="A198" s="1">
        <v>4.5932777946060117</v>
      </c>
      <c r="B198">
        <v>3.0729497052285929E-4</v>
      </c>
      <c r="C198">
        <v>7.0547658347651428E-6</v>
      </c>
    </row>
    <row r="199" spans="1:3" x14ac:dyDescent="0.2">
      <c r="A199" s="1">
        <v>4.5935348906428759</v>
      </c>
      <c r="B199">
        <v>2.9989805092280709E-4</v>
      </c>
      <c r="C199">
        <v>6.8603670420633522E-6</v>
      </c>
    </row>
    <row r="200" spans="1:3" x14ac:dyDescent="0.2">
      <c r="A200" s="1">
        <v>4.5965343444062849</v>
      </c>
      <c r="B200">
        <v>3.7939920207968522E-4</v>
      </c>
      <c r="C200">
        <v>9.0935379233872786E-6</v>
      </c>
    </row>
    <row r="201" spans="1:3" x14ac:dyDescent="0.2">
      <c r="A201" s="1">
        <v>4.5978198245906032</v>
      </c>
      <c r="B201">
        <v>3.3354968014379788E-4</v>
      </c>
      <c r="C201">
        <v>7.4994704298631132E-6</v>
      </c>
    </row>
    <row r="202" spans="1:3" x14ac:dyDescent="0.2">
      <c r="A202" s="1">
        <v>4.6015048677856489</v>
      </c>
      <c r="B202">
        <v>3.5222999714911661E-4</v>
      </c>
      <c r="C202">
        <v>8.6715445055802632E-6</v>
      </c>
    </row>
    <row r="203" spans="1:3" x14ac:dyDescent="0.2">
      <c r="A203" s="1">
        <v>4.6031331426857847</v>
      </c>
      <c r="B203">
        <v>3.2087651203515911E-4</v>
      </c>
      <c r="C203">
        <v>8.0221232324932055E-6</v>
      </c>
    </row>
    <row r="204" spans="1:3" x14ac:dyDescent="0.2">
      <c r="A204" s="1">
        <v>4.6049328149438313</v>
      </c>
      <c r="B204">
        <v>3.0163666399555302E-4</v>
      </c>
      <c r="C204">
        <v>7.549296275367747E-6</v>
      </c>
    </row>
    <row r="205" spans="1:3" x14ac:dyDescent="0.2">
      <c r="A205" s="1">
        <v>4.6066467885229221</v>
      </c>
      <c r="B205">
        <v>2.8738741905389857E-4</v>
      </c>
      <c r="C205">
        <v>7.2360684828368896E-6</v>
      </c>
    </row>
    <row r="206" spans="1:3" x14ac:dyDescent="0.2">
      <c r="A206" s="1">
        <v>4.6084464607809679</v>
      </c>
      <c r="B206">
        <v>2.6678956003240031E-4</v>
      </c>
      <c r="C206">
        <v>6.9097321592805741E-6</v>
      </c>
    </row>
    <row r="207" spans="1:3" x14ac:dyDescent="0.2">
      <c r="A207" s="1">
        <v>4.6101604343600586</v>
      </c>
      <c r="B207">
        <v>2.4998978814030979E-4</v>
      </c>
      <c r="C207">
        <v>6.0312512582178638E-6</v>
      </c>
    </row>
    <row r="208" spans="1:3" x14ac:dyDescent="0.2">
      <c r="A208" s="1">
        <v>4.6116173119022861</v>
      </c>
      <c r="B208">
        <v>2.5571708863607182E-4</v>
      </c>
      <c r="C208">
        <v>6.5305196568475214E-6</v>
      </c>
    </row>
    <row r="209" spans="1:3" x14ac:dyDescent="0.2">
      <c r="A209" s="1">
        <v>4.6159879445289684</v>
      </c>
      <c r="B209">
        <v>1.3332722361684149E-4</v>
      </c>
      <c r="C209">
        <v>3.3447604374874909E-6</v>
      </c>
    </row>
    <row r="210" spans="1:3" x14ac:dyDescent="0.2">
      <c r="A210" s="1">
        <v>4.6205299745135591</v>
      </c>
      <c r="B210">
        <v>5.5583608819781637E-5</v>
      </c>
      <c r="C210">
        <v>1.669826350165828E-6</v>
      </c>
    </row>
    <row r="211" spans="1:3" x14ac:dyDescent="0.2">
      <c r="A211" s="1">
        <v>4.6229295375242856</v>
      </c>
      <c r="B211">
        <v>3.3673422507192753E-5</v>
      </c>
      <c r="C211">
        <v>1.0947378821525219E-6</v>
      </c>
    </row>
    <row r="212" spans="1:3" x14ac:dyDescent="0.2">
      <c r="A212" s="1">
        <v>4.6232723322401048</v>
      </c>
      <c r="B212">
        <v>4.8512708186375637E-5</v>
      </c>
      <c r="C212">
        <v>1.3716829891473621E-6</v>
      </c>
    </row>
    <row r="213" spans="1:3" x14ac:dyDescent="0.2">
      <c r="A213" s="1">
        <v>4.6237865243138323</v>
      </c>
      <c r="B213">
        <v>3.024400979006526E-5</v>
      </c>
      <c r="C213">
        <v>9.5692420309409744E-7</v>
      </c>
    </row>
    <row r="214" spans="1:3" x14ac:dyDescent="0.2">
      <c r="A214" s="1">
        <v>4.6255861965718772</v>
      </c>
      <c r="B214">
        <v>2.4298266549193609E-5</v>
      </c>
      <c r="C214">
        <v>8.1074148244845592E-7</v>
      </c>
    </row>
    <row r="215" spans="1:3" x14ac:dyDescent="0.2">
      <c r="A215" s="1">
        <v>4.6289284450511046</v>
      </c>
      <c r="B215">
        <v>2.0530203194804659E-5</v>
      </c>
      <c r="C215">
        <v>6.5899230721215783E-7</v>
      </c>
    </row>
    <row r="216" spans="1:3" x14ac:dyDescent="0.2">
      <c r="A216" s="1">
        <v>4.6316708027776512</v>
      </c>
      <c r="B216">
        <v>2.0811081912688171E-5</v>
      </c>
      <c r="C216">
        <v>7.0566166510148824E-7</v>
      </c>
    </row>
    <row r="217" spans="1:3" x14ac:dyDescent="0.2">
      <c r="A217" s="1">
        <v>4.6404977667099701</v>
      </c>
      <c r="B217">
        <v>3.0851642206634903E-5</v>
      </c>
      <c r="C217">
        <v>8.9337613648476546E-7</v>
      </c>
    </row>
    <row r="218" spans="1:3" x14ac:dyDescent="0.2">
      <c r="A218" s="1">
        <v>4.6496675253581063</v>
      </c>
      <c r="B218">
        <v>5.7167870614346922E-5</v>
      </c>
      <c r="C218">
        <v>1.459101358542439E-6</v>
      </c>
    </row>
    <row r="219" spans="1:3" x14ac:dyDescent="0.2">
      <c r="A219" s="1">
        <v>4.6584944892904252</v>
      </c>
      <c r="B219">
        <v>6.4138865849334371E-5</v>
      </c>
      <c r="C219">
        <v>1.6217585320807669E-6</v>
      </c>
    </row>
    <row r="220" spans="1:3" x14ac:dyDescent="0.2">
      <c r="A220" s="1">
        <v>4.6679213439754257</v>
      </c>
      <c r="B220">
        <v>5.6137729649821718E-5</v>
      </c>
      <c r="C220">
        <v>1.3808965429978901E-6</v>
      </c>
    </row>
    <row r="221" spans="1:3" x14ac:dyDescent="0.2">
      <c r="A221" s="1">
        <v>4.6712635924546531</v>
      </c>
      <c r="B221">
        <v>5.012694072240722E-5</v>
      </c>
      <c r="C221">
        <v>1.3255059221589061E-6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D82-7BE7-0947-8B1C-ED5572F103B8}">
  <dimension ref="A1:C221"/>
  <sheetViews>
    <sheetView topLeftCell="A2" zoomScale="166" workbookViewId="0">
      <selection activeCell="N37" sqref="N37"/>
    </sheetView>
  </sheetViews>
  <sheetFormatPr baseColWidth="10" defaultRowHeight="15" x14ac:dyDescent="0.2"/>
  <sheetData>
    <row r="1" spans="1:3" x14ac:dyDescent="0.2">
      <c r="A1" s="3" t="s">
        <v>7</v>
      </c>
      <c r="B1" s="1" t="s">
        <v>6</v>
      </c>
      <c r="C1" s="1" t="s">
        <v>0</v>
      </c>
    </row>
    <row r="2" spans="1:3" x14ac:dyDescent="0.2">
      <c r="A2" s="4">
        <v>3.4343745591036221</v>
      </c>
      <c r="B2">
        <v>8.8194668902097668E-6</v>
      </c>
      <c r="C2">
        <v>2.7325846660446018E-7</v>
      </c>
    </row>
    <row r="3" spans="1:3" x14ac:dyDescent="0.2">
      <c r="A3" s="4">
        <v>3.4386594930513499</v>
      </c>
      <c r="B3">
        <v>1.3700606842409899E-5</v>
      </c>
      <c r="C3">
        <v>4.1702961684769449E-7</v>
      </c>
    </row>
    <row r="4" spans="1:3" x14ac:dyDescent="0.2">
      <c r="A4" s="4">
        <v>3.4402877679514861</v>
      </c>
      <c r="B4">
        <v>1.636278628159607E-5</v>
      </c>
      <c r="C4">
        <v>4.7583291764426458E-7</v>
      </c>
    </row>
    <row r="5" spans="1:3" x14ac:dyDescent="0.2">
      <c r="A5" s="4">
        <v>3.443801413788623</v>
      </c>
      <c r="B5">
        <v>2.3018043807792231E-5</v>
      </c>
      <c r="C5">
        <v>6.2840339873583831E-7</v>
      </c>
    </row>
    <row r="6" spans="1:3" x14ac:dyDescent="0.2">
      <c r="A6" s="4">
        <v>3.4456010860466679</v>
      </c>
      <c r="B6">
        <v>2.4577844149841722E-5</v>
      </c>
      <c r="C6">
        <v>7.0041218954820137E-7</v>
      </c>
    </row>
    <row r="7" spans="1:3" x14ac:dyDescent="0.2">
      <c r="A7" s="4">
        <v>3.4463723741572592</v>
      </c>
      <c r="B7">
        <v>2.4752922410209449E-5</v>
      </c>
      <c r="C7">
        <v>7.0396811906905111E-7</v>
      </c>
    </row>
    <row r="8" spans="1:3" x14ac:dyDescent="0.2">
      <c r="A8" s="4">
        <v>3.450743006783942</v>
      </c>
      <c r="B8">
        <v>2.8321891092324449E-5</v>
      </c>
      <c r="C8">
        <v>7.3608512010771469E-7</v>
      </c>
    </row>
    <row r="9" spans="1:3" x14ac:dyDescent="0.2">
      <c r="A9" s="4">
        <v>3.454170953942123</v>
      </c>
      <c r="B9">
        <v>2.7764352695314849E-5</v>
      </c>
      <c r="C9">
        <v>7.0447380918599706E-7</v>
      </c>
    </row>
    <row r="10" spans="1:3" x14ac:dyDescent="0.2">
      <c r="A10" s="4">
        <v>3.4548565433737588</v>
      </c>
      <c r="B10">
        <v>2.5344940736663309E-5</v>
      </c>
      <c r="C10">
        <v>6.9771820874723011E-7</v>
      </c>
    </row>
    <row r="11" spans="1:3" x14ac:dyDescent="0.2">
      <c r="A11" s="4">
        <v>3.459227176000442</v>
      </c>
      <c r="B11">
        <v>2.520431388860458E-5</v>
      </c>
      <c r="C11">
        <v>6.9651695904606485E-7</v>
      </c>
    </row>
    <row r="12" spans="1:3" x14ac:dyDescent="0.2">
      <c r="A12" s="4">
        <v>3.4635121099481689</v>
      </c>
      <c r="B12">
        <v>2.1565260248386021E-5</v>
      </c>
      <c r="C12">
        <v>5.8759561567245487E-7</v>
      </c>
    </row>
    <row r="13" spans="1:3" x14ac:dyDescent="0.2">
      <c r="A13" s="4">
        <v>3.4678827425748509</v>
      </c>
      <c r="B13">
        <v>1.645567114102098E-5</v>
      </c>
      <c r="C13">
        <v>4.7459933247459519E-7</v>
      </c>
    </row>
    <row r="14" spans="1:3" x14ac:dyDescent="0.2">
      <c r="A14" s="4">
        <v>3.669188939439092</v>
      </c>
      <c r="B14">
        <v>9.426383791463163E-6</v>
      </c>
      <c r="C14">
        <v>3.2311790923345391E-7</v>
      </c>
    </row>
    <row r="15" spans="1:3" x14ac:dyDescent="0.2">
      <c r="A15" s="4">
        <v>3.686414373908955</v>
      </c>
      <c r="B15">
        <v>1.343808816174539E-5</v>
      </c>
      <c r="C15">
        <v>4.2574838610231748E-7</v>
      </c>
    </row>
    <row r="16" spans="1:3" x14ac:dyDescent="0.2">
      <c r="A16" s="4">
        <v>3.6872713606985008</v>
      </c>
      <c r="B16">
        <v>1.8428886055740569E-5</v>
      </c>
      <c r="C16">
        <v>5.6928945393469849E-7</v>
      </c>
    </row>
    <row r="17" spans="1:3" x14ac:dyDescent="0.2">
      <c r="A17" s="4">
        <v>3.689071032956547</v>
      </c>
      <c r="B17">
        <v>2.1552521681098171E-5</v>
      </c>
      <c r="C17">
        <v>6.3938658340495513E-7</v>
      </c>
    </row>
    <row r="18" spans="1:3" x14ac:dyDescent="0.2">
      <c r="A18" s="4">
        <v>3.689928019746092</v>
      </c>
      <c r="B18">
        <v>2.5449722839291589E-5</v>
      </c>
      <c r="C18">
        <v>7.4025971069113017E-7</v>
      </c>
    </row>
    <row r="19" spans="1:3" x14ac:dyDescent="0.2">
      <c r="A19" s="4">
        <v>3.6906993078566841</v>
      </c>
      <c r="B19">
        <v>3.0631269913858258E-5</v>
      </c>
      <c r="C19">
        <v>8.5035177655024565E-7</v>
      </c>
    </row>
    <row r="20" spans="1:3" x14ac:dyDescent="0.2">
      <c r="A20" s="4">
        <v>3.6916419933251832</v>
      </c>
      <c r="B20">
        <v>3.4382287072519853E-5</v>
      </c>
      <c r="C20">
        <v>9.6717234848943776E-7</v>
      </c>
    </row>
    <row r="21" spans="1:3" x14ac:dyDescent="0.2">
      <c r="A21" s="4">
        <v>3.692498980114729</v>
      </c>
      <c r="B21">
        <v>5.2044958490277943E-5</v>
      </c>
      <c r="C21">
        <v>1.38517177647849E-6</v>
      </c>
    </row>
    <row r="22" spans="1:3" x14ac:dyDescent="0.2">
      <c r="A22" s="4">
        <v>3.6932702682253189</v>
      </c>
      <c r="B22">
        <v>1.4900384552839359E-4</v>
      </c>
      <c r="C22">
        <v>3.793025049742925E-6</v>
      </c>
    </row>
    <row r="23" spans="1:3" x14ac:dyDescent="0.2">
      <c r="A23" s="4">
        <v>3.6941272550148652</v>
      </c>
      <c r="B23">
        <v>2.35419460155689E-4</v>
      </c>
      <c r="C23">
        <v>5.9308391048388349E-6</v>
      </c>
    </row>
    <row r="24" spans="1:3" x14ac:dyDescent="0.2">
      <c r="A24" s="4">
        <v>3.6958412285939559</v>
      </c>
      <c r="B24">
        <v>3.5262777641737521E-4</v>
      </c>
      <c r="C24">
        <v>8.7518410311212037E-6</v>
      </c>
    </row>
    <row r="25" spans="1:3" x14ac:dyDescent="0.2">
      <c r="A25" s="4">
        <v>3.697555202173048</v>
      </c>
      <c r="B25">
        <v>3.5709064110346769E-4</v>
      </c>
      <c r="C25">
        <v>8.642330780705501E-6</v>
      </c>
    </row>
    <row r="26" spans="1:3" x14ac:dyDescent="0.2">
      <c r="A26" s="4">
        <v>3.6993548744310929</v>
      </c>
      <c r="B26">
        <v>3.3198209708428813E-4</v>
      </c>
      <c r="C26">
        <v>8.2126371714820196E-6</v>
      </c>
    </row>
    <row r="27" spans="1:3" x14ac:dyDescent="0.2">
      <c r="A27" s="4">
        <v>3.7010688480101841</v>
      </c>
      <c r="B27">
        <v>3.1553825583926451E-4</v>
      </c>
      <c r="C27">
        <v>7.9697775378571868E-6</v>
      </c>
    </row>
    <row r="28" spans="1:3" x14ac:dyDescent="0.2">
      <c r="A28" s="4">
        <v>3.7028685202682299</v>
      </c>
      <c r="B28">
        <v>3.170610168818279E-4</v>
      </c>
      <c r="C28">
        <v>8.0074866927388766E-6</v>
      </c>
    </row>
    <row r="29" spans="1:3" x14ac:dyDescent="0.2">
      <c r="A29" s="4">
        <v>3.703468411020912</v>
      </c>
      <c r="B29">
        <v>3.2209183689062341E-4</v>
      </c>
      <c r="C29">
        <v>7.9782372661626841E-6</v>
      </c>
    </row>
    <row r="30" spans="1:3" x14ac:dyDescent="0.2">
      <c r="A30" s="4">
        <v>3.7044967951683661</v>
      </c>
      <c r="B30">
        <v>3.1060133826730948E-4</v>
      </c>
      <c r="C30">
        <v>7.7248264598391035E-6</v>
      </c>
    </row>
    <row r="31" spans="1:3" x14ac:dyDescent="0.2">
      <c r="A31" s="4">
        <v>3.7061250700685031</v>
      </c>
      <c r="B31">
        <v>3.1361144633121552E-4</v>
      </c>
      <c r="C31">
        <v>7.8085851925705696E-6</v>
      </c>
    </row>
    <row r="32" spans="1:3" x14ac:dyDescent="0.2">
      <c r="A32" s="4">
        <v>3.707839043647593</v>
      </c>
      <c r="B32">
        <v>3.1220131648427012E-4</v>
      </c>
      <c r="C32">
        <v>7.8645773635409366E-6</v>
      </c>
    </row>
    <row r="33" spans="1:3" x14ac:dyDescent="0.2">
      <c r="A33" s="4">
        <v>3.7096387159056392</v>
      </c>
      <c r="B33">
        <v>3.0318729974262521E-4</v>
      </c>
      <c r="C33">
        <v>7.5019810456181063E-6</v>
      </c>
    </row>
    <row r="34" spans="1:3" x14ac:dyDescent="0.2">
      <c r="A34" s="4">
        <v>3.71135268948473</v>
      </c>
      <c r="B34">
        <v>2.9587282135157722E-4</v>
      </c>
      <c r="C34">
        <v>7.489446212684108E-6</v>
      </c>
    </row>
    <row r="35" spans="1:3" x14ac:dyDescent="0.2">
      <c r="A35" s="4">
        <v>3.7130666630638212</v>
      </c>
      <c r="B35">
        <v>2.7564223685546053E-4</v>
      </c>
      <c r="C35">
        <v>6.8913517516179527E-6</v>
      </c>
    </row>
    <row r="36" spans="1:3" x14ac:dyDescent="0.2">
      <c r="A36" s="4">
        <v>3.7146092392850032</v>
      </c>
      <c r="B36">
        <v>2.5078865192299481E-4</v>
      </c>
      <c r="C36">
        <v>6.2557356782943381E-6</v>
      </c>
    </row>
    <row r="37" spans="1:3" x14ac:dyDescent="0.2">
      <c r="A37" s="4">
        <v>3.716494610222004</v>
      </c>
      <c r="B37">
        <v>2.037966887689798E-4</v>
      </c>
      <c r="C37">
        <v>5.0382389275806408E-6</v>
      </c>
    </row>
    <row r="38" spans="1:3" x14ac:dyDescent="0.2">
      <c r="A38" s="4">
        <v>3.7181228851221388</v>
      </c>
      <c r="B38">
        <v>1.6256401800418031E-4</v>
      </c>
      <c r="C38">
        <v>4.0058762714249726E-6</v>
      </c>
    </row>
    <row r="39" spans="1:3" x14ac:dyDescent="0.2">
      <c r="A39" s="4">
        <v>3.7198368587012309</v>
      </c>
      <c r="B39">
        <v>1.0933871076470329E-4</v>
      </c>
      <c r="C39">
        <v>2.72664520485288E-6</v>
      </c>
    </row>
    <row r="40" spans="1:3" x14ac:dyDescent="0.2">
      <c r="A40" s="4">
        <v>3.7206938454907759</v>
      </c>
      <c r="B40">
        <v>1.547238482059898E-4</v>
      </c>
      <c r="C40">
        <v>3.8895281230489732E-6</v>
      </c>
    </row>
    <row r="41" spans="1:3" x14ac:dyDescent="0.2">
      <c r="A41" s="4">
        <v>3.7216365309592758</v>
      </c>
      <c r="B41">
        <v>7.7336120389223675E-5</v>
      </c>
      <c r="C41">
        <v>1.982670266193871E-6</v>
      </c>
    </row>
    <row r="42" spans="1:3" x14ac:dyDescent="0.2">
      <c r="A42" s="4">
        <v>3.723350504538367</v>
      </c>
      <c r="B42">
        <v>5.2543292414344022E-5</v>
      </c>
      <c r="C42">
        <v>1.3639961474714631E-6</v>
      </c>
    </row>
    <row r="43" spans="1:3" x14ac:dyDescent="0.2">
      <c r="A43" s="4">
        <v>3.7250644781174578</v>
      </c>
      <c r="B43">
        <v>4.0156904775704729E-5</v>
      </c>
      <c r="C43">
        <v>1.058994992869787E-6</v>
      </c>
    </row>
    <row r="44" spans="1:3" x14ac:dyDescent="0.2">
      <c r="A44" s="4">
        <v>3.7291780147072759</v>
      </c>
      <c r="B44">
        <v>2.437577896705834E-5</v>
      </c>
      <c r="C44">
        <v>6.9520828618498132E-7</v>
      </c>
    </row>
    <row r="45" spans="1:3" x14ac:dyDescent="0.2">
      <c r="A45" s="4">
        <v>3.73337724997605</v>
      </c>
      <c r="B45">
        <v>2.1630670715271969E-5</v>
      </c>
      <c r="C45">
        <v>6.4969047771917266E-7</v>
      </c>
    </row>
    <row r="46" spans="1:3" x14ac:dyDescent="0.2">
      <c r="A46" s="4">
        <v>3.7377478826027319</v>
      </c>
      <c r="B46">
        <v>2.06451480533105E-5</v>
      </c>
      <c r="C46">
        <v>6.0706205575028895E-7</v>
      </c>
    </row>
    <row r="47" spans="1:3" x14ac:dyDescent="0.2">
      <c r="A47" s="4">
        <v>3.7549733170725959</v>
      </c>
      <c r="B47">
        <v>2.2579758695549069E-5</v>
      </c>
      <c r="C47">
        <v>6.349661045738748E-7</v>
      </c>
    </row>
    <row r="48" spans="1:3" x14ac:dyDescent="0.2">
      <c r="A48" s="4">
        <v>3.772113052863507</v>
      </c>
      <c r="B48">
        <v>2.872666827721698E-5</v>
      </c>
      <c r="C48">
        <v>7.7487628637265049E-7</v>
      </c>
    </row>
    <row r="49" spans="1:3" x14ac:dyDescent="0.2">
      <c r="A49" s="4">
        <v>3.7891670899754621</v>
      </c>
      <c r="B49">
        <v>3.9605669276887767E-5</v>
      </c>
      <c r="C49">
        <v>1.0383707205918259E-6</v>
      </c>
    </row>
    <row r="50" spans="1:3" x14ac:dyDescent="0.2">
      <c r="A50" s="4">
        <v>3.797908355228826</v>
      </c>
      <c r="B50">
        <v>5.7370438512056739E-5</v>
      </c>
      <c r="C50">
        <v>1.4725548454935061E-6</v>
      </c>
    </row>
    <row r="51" spans="1:3" x14ac:dyDescent="0.2">
      <c r="A51" s="4">
        <v>3.806478223124282</v>
      </c>
      <c r="B51">
        <v>7.198265129907533E-5</v>
      </c>
      <c r="C51">
        <v>1.780575619537714E-6</v>
      </c>
    </row>
    <row r="52" spans="1:3" x14ac:dyDescent="0.2">
      <c r="A52" s="4">
        <v>3.814876693661827</v>
      </c>
      <c r="B52">
        <v>1.3524981704002561E-4</v>
      </c>
      <c r="C52">
        <v>3.4648968960380909E-6</v>
      </c>
    </row>
    <row r="53" spans="1:3" x14ac:dyDescent="0.2">
      <c r="A53" s="4">
        <v>3.823360862878328</v>
      </c>
      <c r="B53">
        <v>2.122492029697301E-4</v>
      </c>
      <c r="C53">
        <v>5.2863575415932508E-6</v>
      </c>
    </row>
    <row r="54" spans="1:3" x14ac:dyDescent="0.2">
      <c r="A54" s="4">
        <v>3.8277314955050099</v>
      </c>
      <c r="B54">
        <v>4.972155419920545E-4</v>
      </c>
      <c r="C54">
        <v>1.258990909967028E-5</v>
      </c>
    </row>
    <row r="55" spans="1:3" x14ac:dyDescent="0.2">
      <c r="A55" s="4">
        <v>3.8321021281316918</v>
      </c>
      <c r="B55">
        <v>7.4386728393730536E-4</v>
      </c>
      <c r="C55">
        <v>1.8395375399521001E-5</v>
      </c>
    </row>
    <row r="56" spans="1:3" x14ac:dyDescent="0.2">
      <c r="A56" s="4">
        <v>3.8405862973481919</v>
      </c>
      <c r="B56">
        <v>7.8438875078565263E-4</v>
      </c>
      <c r="C56">
        <v>1.9080010057597499E-5</v>
      </c>
    </row>
    <row r="57" spans="1:3" x14ac:dyDescent="0.2">
      <c r="A57" s="4">
        <v>3.8474421916645558</v>
      </c>
      <c r="B57">
        <v>5.7837739034702676E-4</v>
      </c>
      <c r="C57">
        <v>1.437827664721859E-5</v>
      </c>
    </row>
    <row r="58" spans="1:3" x14ac:dyDescent="0.2">
      <c r="A58" s="4">
        <v>3.8543837846598761</v>
      </c>
      <c r="B58">
        <v>2.7484465047912629E-4</v>
      </c>
      <c r="C58">
        <v>6.9372994965723142E-6</v>
      </c>
    </row>
    <row r="59" spans="1:3" x14ac:dyDescent="0.2">
      <c r="A59" s="4">
        <v>3.856183456917921</v>
      </c>
      <c r="B59">
        <v>2.022209540902729E-4</v>
      </c>
      <c r="C59">
        <v>5.1493772759884587E-6</v>
      </c>
    </row>
    <row r="60" spans="1:3" x14ac:dyDescent="0.2">
      <c r="A60" s="4">
        <v>3.8578117318180571</v>
      </c>
      <c r="B60">
        <v>2.6990265685787081E-4</v>
      </c>
      <c r="C60">
        <v>6.7098620813168266E-6</v>
      </c>
    </row>
    <row r="61" spans="1:3" x14ac:dyDescent="0.2">
      <c r="A61" s="4">
        <v>3.8596114040761029</v>
      </c>
      <c r="B61">
        <v>1.041929469791144E-4</v>
      </c>
      <c r="C61">
        <v>2.7070416083264849E-6</v>
      </c>
    </row>
    <row r="62" spans="1:3" x14ac:dyDescent="0.2">
      <c r="A62" s="4">
        <v>3.8620109670868299</v>
      </c>
      <c r="B62">
        <v>6.970988166146895E-5</v>
      </c>
      <c r="C62">
        <v>1.7794696635114091E-6</v>
      </c>
    </row>
    <row r="63" spans="1:3" x14ac:dyDescent="0.2">
      <c r="A63" s="4">
        <v>3.8662959010345581</v>
      </c>
      <c r="B63">
        <v>3.9609377967385952E-5</v>
      </c>
      <c r="C63">
        <v>1.0754706027713789E-6</v>
      </c>
    </row>
    <row r="64" spans="1:3" x14ac:dyDescent="0.2">
      <c r="A64" s="4">
        <v>3.8750371662879219</v>
      </c>
      <c r="B64">
        <v>2.9726725382637589E-5</v>
      </c>
      <c r="C64">
        <v>8.1340107116684261E-7</v>
      </c>
    </row>
    <row r="65" spans="1:3" x14ac:dyDescent="0.2">
      <c r="A65" s="4">
        <v>3.8767511398670131</v>
      </c>
      <c r="B65">
        <v>6.6770637018108794E-5</v>
      </c>
      <c r="C65">
        <v>1.765530684130124E-6</v>
      </c>
    </row>
    <row r="66" spans="1:3" x14ac:dyDescent="0.2">
      <c r="A66" s="4">
        <v>3.8792364015566951</v>
      </c>
      <c r="B66">
        <v>1.979794688041133E-4</v>
      </c>
      <c r="C66">
        <v>5.055291760255296E-6</v>
      </c>
    </row>
    <row r="67" spans="1:3" x14ac:dyDescent="0.2">
      <c r="A67" s="4">
        <v>3.883521335504422</v>
      </c>
      <c r="B67">
        <v>3.4536147864372489E-4</v>
      </c>
      <c r="C67">
        <v>8.4750142445827957E-6</v>
      </c>
    </row>
    <row r="68" spans="1:3" x14ac:dyDescent="0.2">
      <c r="A68" s="4">
        <v>3.8878919681311039</v>
      </c>
      <c r="B68">
        <v>6.2893191201975627E-4</v>
      </c>
      <c r="C68">
        <v>1.5486897058881679E-5</v>
      </c>
    </row>
    <row r="69" spans="1:3" x14ac:dyDescent="0.2">
      <c r="A69" s="4">
        <v>3.8914913126471951</v>
      </c>
      <c r="B69">
        <v>6.2943911658015794E-4</v>
      </c>
      <c r="C69">
        <v>1.489418799343988E-5</v>
      </c>
    </row>
    <row r="70" spans="1:3" x14ac:dyDescent="0.2">
      <c r="A70" s="4">
        <v>3.8963761373476049</v>
      </c>
      <c r="B70">
        <v>1.0927228131663691E-3</v>
      </c>
      <c r="C70">
        <v>2.6120353941166619E-5</v>
      </c>
    </row>
    <row r="71" spans="1:3" x14ac:dyDescent="0.2">
      <c r="A71" s="4">
        <v>3.9007467699742882</v>
      </c>
      <c r="B71">
        <v>1.2129656807990351E-3</v>
      </c>
      <c r="C71">
        <v>2.989252126052829E-5</v>
      </c>
    </row>
    <row r="72" spans="1:3" x14ac:dyDescent="0.2">
      <c r="A72" s="4">
        <v>3.908973843153924</v>
      </c>
      <c r="B72">
        <v>1.5671899090331249E-3</v>
      </c>
      <c r="C72">
        <v>3.4980841663081448E-5</v>
      </c>
    </row>
    <row r="73" spans="1:3" x14ac:dyDescent="0.2">
      <c r="A73" s="4">
        <v>3.917886505765197</v>
      </c>
      <c r="B73">
        <v>2.3709686346216671E-3</v>
      </c>
      <c r="C73">
        <v>5.4338362577824949E-5</v>
      </c>
    </row>
    <row r="74" spans="1:3" x14ac:dyDescent="0.2">
      <c r="A74" s="4">
        <v>3.926370674981698</v>
      </c>
      <c r="B74">
        <v>2.1869662763958951E-3</v>
      </c>
      <c r="C74">
        <v>5.0544321297256273E-5</v>
      </c>
    </row>
    <row r="75" spans="1:3" x14ac:dyDescent="0.2">
      <c r="A75" s="4">
        <v>3.934854844198199</v>
      </c>
      <c r="B75">
        <v>1.115213228359013E-3</v>
      </c>
      <c r="C75">
        <v>2.7378756761015561E-5</v>
      </c>
    </row>
    <row r="76" spans="1:3" x14ac:dyDescent="0.2">
      <c r="A76" s="4">
        <v>3.9435104107726082</v>
      </c>
      <c r="B76">
        <v>5.9714234606368004E-4</v>
      </c>
      <c r="C76">
        <v>1.451596366423714E-5</v>
      </c>
    </row>
    <row r="77" spans="1:3" x14ac:dyDescent="0.2">
      <c r="A77" s="4">
        <v>3.952251676025972</v>
      </c>
      <c r="B77">
        <v>4.8298758376897781E-4</v>
      </c>
      <c r="C77">
        <v>1.1940510571415551E-5</v>
      </c>
    </row>
    <row r="78" spans="1:3" x14ac:dyDescent="0.2">
      <c r="A78" s="4">
        <v>3.9605644478845639</v>
      </c>
      <c r="B78">
        <v>1.0905499525401081E-3</v>
      </c>
      <c r="C78">
        <v>2.5719812780009941E-5</v>
      </c>
    </row>
    <row r="79" spans="1:3" x14ac:dyDescent="0.2">
      <c r="A79" s="4">
        <v>3.9693057131379281</v>
      </c>
      <c r="B79">
        <v>1.226710616262302E-3</v>
      </c>
      <c r="C79">
        <v>2.9728971252991191E-5</v>
      </c>
    </row>
    <row r="80" spans="1:3" x14ac:dyDescent="0.2">
      <c r="A80" s="4">
        <v>3.977618484996519</v>
      </c>
      <c r="B80">
        <v>8.9183729442280561E-4</v>
      </c>
      <c r="C80">
        <v>2.1128617295823139E-5</v>
      </c>
    </row>
    <row r="81" spans="1:3" x14ac:dyDescent="0.2">
      <c r="A81" s="4">
        <v>3.982160514981111</v>
      </c>
      <c r="B81">
        <v>4.7290455242475298E-4</v>
      </c>
      <c r="C81">
        <v>1.1693793411368639E-5</v>
      </c>
    </row>
    <row r="82" spans="1:3" x14ac:dyDescent="0.2">
      <c r="A82" s="4">
        <v>3.9862740515709292</v>
      </c>
      <c r="B82">
        <v>2.7912921522109402E-4</v>
      </c>
      <c r="C82">
        <v>7.0681622682658204E-6</v>
      </c>
    </row>
    <row r="83" spans="1:3" x14ac:dyDescent="0.2">
      <c r="A83" s="4">
        <v>3.9948439194663838</v>
      </c>
      <c r="B83">
        <v>2.3060533201146961E-4</v>
      </c>
      <c r="C83">
        <v>5.8861480719888202E-6</v>
      </c>
    </row>
    <row r="84" spans="1:3" x14ac:dyDescent="0.2">
      <c r="A84" s="4">
        <v>4.0120693539362486</v>
      </c>
      <c r="B84">
        <v>1.210197300616391E-4</v>
      </c>
      <c r="C84">
        <v>3.1553886408017012E-6</v>
      </c>
    </row>
    <row r="85" spans="1:3" x14ac:dyDescent="0.2">
      <c r="A85" s="4">
        <v>4.0207249205106583</v>
      </c>
      <c r="B85">
        <v>6.3640026413190341E-5</v>
      </c>
      <c r="C85">
        <v>1.775436341081586E-6</v>
      </c>
    </row>
    <row r="86" spans="1:3" x14ac:dyDescent="0.2">
      <c r="A86" s="4">
        <v>4.0290376923692497</v>
      </c>
      <c r="B86">
        <v>4.855972779974285E-5</v>
      </c>
      <c r="C86">
        <v>1.35495907957859E-6</v>
      </c>
    </row>
    <row r="87" spans="1:3" x14ac:dyDescent="0.2">
      <c r="A87" s="4">
        <v>4.046263126839114</v>
      </c>
      <c r="B87">
        <v>3.8784756890589653E-5</v>
      </c>
      <c r="C87">
        <v>1.025011132946812E-6</v>
      </c>
    </row>
    <row r="88" spans="1:3" x14ac:dyDescent="0.2">
      <c r="A88" s="4">
        <v>4.0634028626300251</v>
      </c>
      <c r="B88">
        <v>3.6004050500198163E-5</v>
      </c>
      <c r="C88">
        <v>1.030579200888811E-6</v>
      </c>
    </row>
    <row r="89" spans="1:3" x14ac:dyDescent="0.2">
      <c r="A89" s="4">
        <v>4.0805425984209336</v>
      </c>
      <c r="B89">
        <v>4.8778275662932313E-5</v>
      </c>
      <c r="C89">
        <v>1.3974801253876171E-6</v>
      </c>
    </row>
    <row r="90" spans="1:3" x14ac:dyDescent="0.2">
      <c r="A90" s="4">
        <v>4.0849989297265719</v>
      </c>
      <c r="B90">
        <v>8.7604364907862767E-5</v>
      </c>
      <c r="C90">
        <v>2.493705864141665E-6</v>
      </c>
    </row>
    <row r="91" spans="1:3" x14ac:dyDescent="0.2">
      <c r="A91" s="4">
        <v>4.0881697808478901</v>
      </c>
      <c r="B91">
        <v>9.960056465754336E-5</v>
      </c>
      <c r="C91">
        <v>2.7718430873043131E-6</v>
      </c>
    </row>
    <row r="92" spans="1:3" x14ac:dyDescent="0.2">
      <c r="A92" s="4">
        <v>4.0976823342118456</v>
      </c>
      <c r="B92">
        <v>1.2137804789183439E-4</v>
      </c>
      <c r="C92">
        <v>3.2832293699011239E-6</v>
      </c>
    </row>
    <row r="93" spans="1:3" x14ac:dyDescent="0.2">
      <c r="A93" s="4">
        <v>4.1019672681595729</v>
      </c>
      <c r="B93">
        <v>1.8402516132815799E-4</v>
      </c>
      <c r="C93">
        <v>4.7641567767512801E-6</v>
      </c>
    </row>
    <row r="94" spans="1:3" x14ac:dyDescent="0.2">
      <c r="A94" s="4">
        <v>4.1064235994652094</v>
      </c>
      <c r="B94">
        <v>3.9058873655258648E-4</v>
      </c>
      <c r="C94">
        <v>9.920348938879681E-6</v>
      </c>
    </row>
    <row r="95" spans="1:3" x14ac:dyDescent="0.2">
      <c r="A95" s="4">
        <v>4.114907768681709</v>
      </c>
      <c r="B95">
        <v>4.8625493187852713E-4</v>
      </c>
      <c r="C95">
        <v>1.173514110193078E-5</v>
      </c>
    </row>
    <row r="96" spans="1:3" x14ac:dyDescent="0.2">
      <c r="A96" s="4">
        <v>4.1233062392192554</v>
      </c>
      <c r="B96">
        <v>4.0192199787554279E-4</v>
      </c>
      <c r="C96">
        <v>9.6831503713425159E-6</v>
      </c>
    </row>
    <row r="97" spans="1:3" x14ac:dyDescent="0.2">
      <c r="A97" s="4">
        <v>4.1319618057936651</v>
      </c>
      <c r="B97">
        <v>1.9300261994129541E-4</v>
      </c>
      <c r="C97">
        <v>5.1029412890576686E-6</v>
      </c>
    </row>
    <row r="98" spans="1:3" x14ac:dyDescent="0.2">
      <c r="A98" s="4">
        <v>4.133847176730665</v>
      </c>
      <c r="B98">
        <v>9.2682435400664393E-5</v>
      </c>
      <c r="C98">
        <v>2.6234430328462761E-6</v>
      </c>
    </row>
    <row r="99" spans="1:3" x14ac:dyDescent="0.2">
      <c r="A99" s="4">
        <v>4.1365038357782566</v>
      </c>
      <c r="B99">
        <v>5.7354133815808823E-5</v>
      </c>
      <c r="C99">
        <v>1.6620894225297529E-6</v>
      </c>
    </row>
    <row r="100" spans="1:3" x14ac:dyDescent="0.2">
      <c r="A100" s="4">
        <v>4.1406173723680748</v>
      </c>
      <c r="B100">
        <v>3.1509409746553567E-5</v>
      </c>
      <c r="C100">
        <v>9.588403583212399E-7</v>
      </c>
    </row>
    <row r="101" spans="1:3" x14ac:dyDescent="0.2">
      <c r="A101" s="4">
        <v>4.1490158429056212</v>
      </c>
      <c r="B101">
        <v>2.0397025412491889E-5</v>
      </c>
      <c r="C101">
        <v>6.1240300964210822E-7</v>
      </c>
    </row>
    <row r="102" spans="1:3" x14ac:dyDescent="0.2">
      <c r="A102" s="4">
        <v>4.1662412773754864</v>
      </c>
      <c r="B102">
        <v>1.405735720660923E-5</v>
      </c>
      <c r="C102">
        <v>4.8549147114416197E-7</v>
      </c>
    </row>
    <row r="103" spans="1:3" x14ac:dyDescent="0.2">
      <c r="A103" s="4">
        <v>4.1802101620450767</v>
      </c>
      <c r="B103">
        <v>1.3593331958633489E-5</v>
      </c>
      <c r="C103">
        <v>5.024898724148606E-7</v>
      </c>
    </row>
    <row r="104" spans="1:3" x14ac:dyDescent="0.2">
      <c r="A104" s="4">
        <v>4.200435050278351</v>
      </c>
      <c r="B104">
        <v>1.6413869579721628E-5</v>
      </c>
      <c r="C104">
        <v>5.018442196357787E-7</v>
      </c>
    </row>
    <row r="105" spans="1:3" x14ac:dyDescent="0.2">
      <c r="A105" s="4">
        <v>4.2090049181738074</v>
      </c>
      <c r="B105">
        <v>3.0979326849030991E-5</v>
      </c>
      <c r="C105">
        <v>9.782631174930411E-7</v>
      </c>
    </row>
    <row r="106" spans="1:3" x14ac:dyDescent="0.2">
      <c r="A106" s="4">
        <v>4.2177461834271703</v>
      </c>
      <c r="B106">
        <v>4.4223018868509192E-5</v>
      </c>
      <c r="C106">
        <v>1.217860063026861E-6</v>
      </c>
    </row>
    <row r="107" spans="1:3" x14ac:dyDescent="0.2">
      <c r="A107" s="4">
        <v>4.2262303526436709</v>
      </c>
      <c r="B107">
        <v>5.6508861860173542E-5</v>
      </c>
      <c r="C107">
        <v>1.5746061135649981E-6</v>
      </c>
    </row>
    <row r="108" spans="1:3" x14ac:dyDescent="0.2">
      <c r="A108" s="4">
        <v>4.2315436707388532</v>
      </c>
      <c r="B108">
        <v>5.7384562039297933E-5</v>
      </c>
      <c r="C108">
        <v>1.440428799962986E-6</v>
      </c>
    </row>
    <row r="109" spans="1:3" x14ac:dyDescent="0.2">
      <c r="A109" s="4">
        <v>4.2349716178970356</v>
      </c>
      <c r="B109">
        <v>5.8058887277901059E-5</v>
      </c>
      <c r="C109">
        <v>1.56878205462692E-6</v>
      </c>
    </row>
    <row r="110" spans="1:3" x14ac:dyDescent="0.2">
      <c r="A110" s="4">
        <v>4.2407134293869904</v>
      </c>
      <c r="B110">
        <v>5.5724039445580852E-5</v>
      </c>
      <c r="C110">
        <v>1.405626923569479E-6</v>
      </c>
    </row>
    <row r="111" spans="1:3" x14ac:dyDescent="0.2">
      <c r="A111" s="4">
        <v>4.2491118999245359</v>
      </c>
      <c r="B111">
        <v>5.7568644041183972E-5</v>
      </c>
      <c r="C111">
        <v>1.461711480940109E-6</v>
      </c>
    </row>
    <row r="112" spans="1:3" x14ac:dyDescent="0.2">
      <c r="A112" s="4">
        <v>4.2521970523668999</v>
      </c>
      <c r="B112">
        <v>5.8368256490424468E-5</v>
      </c>
      <c r="C112">
        <v>1.57726889641521E-6</v>
      </c>
    </row>
    <row r="113" spans="1:3" x14ac:dyDescent="0.2">
      <c r="A113" s="4">
        <v>4.2577674664989464</v>
      </c>
      <c r="B113">
        <v>6.163834471237771E-5</v>
      </c>
      <c r="C113">
        <v>1.5591064059610151E-6</v>
      </c>
    </row>
    <row r="114" spans="1:3" x14ac:dyDescent="0.2">
      <c r="A114" s="4">
        <v>4.2621380991256279</v>
      </c>
      <c r="B114">
        <v>6.445820530606746E-5</v>
      </c>
      <c r="C114">
        <v>1.6115031522643519E-6</v>
      </c>
    </row>
    <row r="115" spans="1:3" x14ac:dyDescent="0.2">
      <c r="A115" s="4">
        <v>4.2645376621363553</v>
      </c>
      <c r="B115">
        <v>6.8889817364090836E-5</v>
      </c>
      <c r="C115">
        <v>1.7286290171104429E-6</v>
      </c>
    </row>
    <row r="116" spans="1:3" x14ac:dyDescent="0.2">
      <c r="A116" s="4">
        <v>4.2672800198629011</v>
      </c>
      <c r="B116">
        <v>6.9740607897699782E-5</v>
      </c>
      <c r="C116">
        <v>1.762836712920766E-6</v>
      </c>
    </row>
    <row r="117" spans="1:3" x14ac:dyDescent="0.2">
      <c r="A117" s="4">
        <v>4.269079692120946</v>
      </c>
      <c r="B117">
        <v>7.1615032460860427E-5</v>
      </c>
      <c r="C117">
        <v>1.9020874575942901E-6</v>
      </c>
    </row>
    <row r="118" spans="1:3" x14ac:dyDescent="0.2">
      <c r="A118" s="4">
        <v>4.2714792551316743</v>
      </c>
      <c r="B118">
        <v>6.9665282127616169E-5</v>
      </c>
      <c r="C118">
        <v>1.68670850187007E-6</v>
      </c>
    </row>
    <row r="119" spans="1:3" x14ac:dyDescent="0.2">
      <c r="A119" s="4">
        <v>4.2730218313528558</v>
      </c>
      <c r="B119">
        <v>6.9529219042126428E-5</v>
      </c>
      <c r="C119">
        <v>1.7647807073141139E-6</v>
      </c>
    </row>
    <row r="120" spans="1:3" x14ac:dyDescent="0.2">
      <c r="A120" s="4">
        <v>4.2816773979272664</v>
      </c>
      <c r="B120">
        <v>5.7780467147910611E-5</v>
      </c>
      <c r="C120">
        <v>1.471237429753567E-6</v>
      </c>
    </row>
    <row r="121" spans="1:3" x14ac:dyDescent="0.2">
      <c r="A121" s="4">
        <v>4.2863051265908112</v>
      </c>
      <c r="B121">
        <v>5.6726781032707061E-5</v>
      </c>
      <c r="C121">
        <v>1.561598636275732E-6</v>
      </c>
    </row>
    <row r="122" spans="1:3" x14ac:dyDescent="0.2">
      <c r="A122" s="4">
        <v>4.2902472658227202</v>
      </c>
      <c r="B122">
        <v>4.5170044484011699E-5</v>
      </c>
      <c r="C122">
        <v>1.177926731950893E-6</v>
      </c>
    </row>
    <row r="123" spans="1:3" x14ac:dyDescent="0.2">
      <c r="A123" s="4">
        <v>4.2987314350392207</v>
      </c>
      <c r="B123">
        <v>3.6201003861187162E-5</v>
      </c>
      <c r="C123">
        <v>9.4715752992145909E-7</v>
      </c>
    </row>
    <row r="124" spans="1:3" x14ac:dyDescent="0.2">
      <c r="A124" s="4">
        <v>4.3033591637027664</v>
      </c>
      <c r="B124">
        <v>3.8471919701937442E-5</v>
      </c>
      <c r="C124">
        <v>1.1534946522335121E-6</v>
      </c>
    </row>
    <row r="125" spans="1:3" x14ac:dyDescent="0.2">
      <c r="A125" s="4">
        <v>4.3074727002925854</v>
      </c>
      <c r="B125">
        <v>4.8764285594480908E-5</v>
      </c>
      <c r="C125">
        <v>1.2868510568298541E-6</v>
      </c>
    </row>
    <row r="126" spans="1:3" x14ac:dyDescent="0.2">
      <c r="A126" s="4">
        <v>4.3099579619822679</v>
      </c>
      <c r="B126">
        <v>6.6356849561507663E-5</v>
      </c>
      <c r="C126">
        <v>1.6858584359707181E-6</v>
      </c>
    </row>
    <row r="127" spans="1:3" x14ac:dyDescent="0.2">
      <c r="A127" s="4">
        <v>4.3101293593401762</v>
      </c>
      <c r="B127">
        <v>6.4125387901123833E-5</v>
      </c>
      <c r="C127">
        <v>1.6306749845277441E-6</v>
      </c>
    </row>
    <row r="128" spans="1:3" x14ac:dyDescent="0.2">
      <c r="A128" s="4">
        <v>4.3117576342403128</v>
      </c>
      <c r="B128">
        <v>1.035426644456031E-4</v>
      </c>
      <c r="C128">
        <v>2.593829159127094E-6</v>
      </c>
    </row>
    <row r="129" spans="1:3" x14ac:dyDescent="0.2">
      <c r="A129" s="4">
        <v>4.3160425681880401</v>
      </c>
      <c r="B129">
        <v>1.9138213826895261E-4</v>
      </c>
      <c r="C129">
        <v>4.815793632353479E-6</v>
      </c>
    </row>
    <row r="130" spans="1:3" x14ac:dyDescent="0.2">
      <c r="A130" s="4">
        <v>4.3186135285566767</v>
      </c>
      <c r="B130">
        <v>2.0956629858330099E-4</v>
      </c>
      <c r="C130">
        <v>5.3648774289160127E-6</v>
      </c>
    </row>
    <row r="131" spans="1:3" x14ac:dyDescent="0.2">
      <c r="A131" s="4">
        <v>4.3205845981726316</v>
      </c>
      <c r="B131">
        <v>2.1952929949699119E-4</v>
      </c>
      <c r="C131">
        <v>5.7553192961457603E-6</v>
      </c>
    </row>
    <row r="132" spans="1:3" x14ac:dyDescent="0.2">
      <c r="A132" s="4">
        <v>4.322898462504404</v>
      </c>
      <c r="B132">
        <v>2.5034391146066599E-4</v>
      </c>
      <c r="C132">
        <v>6.1736570924916921E-6</v>
      </c>
    </row>
    <row r="133" spans="1:3" x14ac:dyDescent="0.2">
      <c r="A133" s="4">
        <v>4.3255551215519947</v>
      </c>
      <c r="B133">
        <v>2.8624452265604069E-4</v>
      </c>
      <c r="C133">
        <v>6.9427098511102336E-6</v>
      </c>
    </row>
    <row r="134" spans="1:3" x14ac:dyDescent="0.2">
      <c r="A134" s="4">
        <v>4.327954684562723</v>
      </c>
      <c r="B134">
        <v>3.009295013520345E-4</v>
      </c>
      <c r="C134">
        <v>7.264109541223567E-6</v>
      </c>
    </row>
    <row r="135" spans="1:3" x14ac:dyDescent="0.2">
      <c r="A135" s="4">
        <v>4.3307827409682229</v>
      </c>
      <c r="B135">
        <v>2.9070930758236572E-4</v>
      </c>
      <c r="C135">
        <v>7.2089876289713803E-6</v>
      </c>
    </row>
    <row r="136" spans="1:3" x14ac:dyDescent="0.2">
      <c r="A136" s="4">
        <v>4.3331823039789503</v>
      </c>
      <c r="B136">
        <v>2.6509439487650731E-4</v>
      </c>
      <c r="C136">
        <v>6.537890487061279E-6</v>
      </c>
    </row>
    <row r="137" spans="1:3" x14ac:dyDescent="0.2">
      <c r="A137" s="4">
        <v>4.3376386352845868</v>
      </c>
      <c r="B137">
        <v>2.1234570689199219E-4</v>
      </c>
      <c r="C137">
        <v>5.4168096056184098E-6</v>
      </c>
    </row>
    <row r="138" spans="1:3" x14ac:dyDescent="0.2">
      <c r="A138" s="4">
        <v>4.3417521718744059</v>
      </c>
      <c r="B138">
        <v>1.5093180305363751E-4</v>
      </c>
      <c r="C138">
        <v>3.8419758734088627E-6</v>
      </c>
    </row>
    <row r="139" spans="1:3" x14ac:dyDescent="0.2">
      <c r="A139" s="4">
        <v>4.3504077384488147</v>
      </c>
      <c r="B139">
        <v>1.021174200618176E-4</v>
      </c>
      <c r="C139">
        <v>2.7251013686179951E-6</v>
      </c>
    </row>
    <row r="140" spans="1:3" x14ac:dyDescent="0.2">
      <c r="A140" s="4">
        <v>4.3546926723965429</v>
      </c>
      <c r="B140">
        <v>8.2770767881071983E-5</v>
      </c>
      <c r="C140">
        <v>2.3900058432987639E-6</v>
      </c>
    </row>
    <row r="141" spans="1:3" x14ac:dyDescent="0.2">
      <c r="A141" s="4">
        <v>4.3586348116284519</v>
      </c>
      <c r="B141">
        <v>6.759396677206918E-5</v>
      </c>
      <c r="C141">
        <v>1.842203611044869E-6</v>
      </c>
    </row>
    <row r="142" spans="1:3" x14ac:dyDescent="0.2">
      <c r="A142" s="4">
        <v>4.3669475834870433</v>
      </c>
      <c r="B142">
        <v>5.7086772619997957E-5</v>
      </c>
      <c r="C142">
        <v>1.6870206141011439E-6</v>
      </c>
    </row>
    <row r="143" spans="1:3" x14ac:dyDescent="0.2">
      <c r="A143" s="4">
        <v>4.3719181068664072</v>
      </c>
      <c r="B143">
        <v>6.3362930851088858E-5</v>
      </c>
      <c r="C143">
        <v>1.8881986490005809E-6</v>
      </c>
    </row>
    <row r="144" spans="1:3" x14ac:dyDescent="0.2">
      <c r="A144" s="4">
        <v>4.3750889579877246</v>
      </c>
      <c r="B144">
        <v>2.3790961708755609E-4</v>
      </c>
      <c r="C144">
        <v>6.1759190491131674E-6</v>
      </c>
    </row>
    <row r="145" spans="1:3" x14ac:dyDescent="0.2">
      <c r="A145" s="4">
        <v>4.3777456170353171</v>
      </c>
      <c r="B145">
        <v>4.5040772253609823E-4</v>
      </c>
      <c r="C145">
        <v>1.038557427293634E-5</v>
      </c>
    </row>
    <row r="146" spans="1:3" x14ac:dyDescent="0.2">
      <c r="A146" s="4">
        <v>4.3795452892933628</v>
      </c>
      <c r="B146">
        <v>5.0048592313221168E-4</v>
      </c>
      <c r="C146">
        <v>1.179571155928384E-5</v>
      </c>
    </row>
    <row r="147" spans="1:3" x14ac:dyDescent="0.2">
      <c r="A147" s="4">
        <v>4.3804879747618628</v>
      </c>
      <c r="B147">
        <v>5.2721431682517495E-4</v>
      </c>
      <c r="C147">
        <v>1.2611084222512191E-5</v>
      </c>
    </row>
    <row r="148" spans="1:3" x14ac:dyDescent="0.2">
      <c r="A148" s="4">
        <v>4.3808307694776811</v>
      </c>
      <c r="B148">
        <v>5.1628702814014086E-4</v>
      </c>
      <c r="C148">
        <v>1.234520566069473E-5</v>
      </c>
    </row>
    <row r="149" spans="1:3" x14ac:dyDescent="0.2">
      <c r="A149" s="4">
        <v>4.3810878655145444</v>
      </c>
      <c r="B149">
        <v>5.152596757638751E-4</v>
      </c>
      <c r="C149">
        <v>1.230789379332288E-5</v>
      </c>
    </row>
    <row r="150" spans="1:3" x14ac:dyDescent="0.2">
      <c r="A150" s="4">
        <v>4.3829732364515444</v>
      </c>
      <c r="B150">
        <v>6.3709014408498221E-4</v>
      </c>
      <c r="C150">
        <v>1.501397153528914E-5</v>
      </c>
    </row>
    <row r="151" spans="1:3" x14ac:dyDescent="0.2">
      <c r="A151" s="4">
        <v>4.3846872100306351</v>
      </c>
      <c r="B151">
        <v>6.6609621702825076E-4</v>
      </c>
      <c r="C151">
        <v>1.5577505294744221E-5</v>
      </c>
    </row>
    <row r="152" spans="1:3" x14ac:dyDescent="0.2">
      <c r="A152" s="4">
        <v>4.3864011836097268</v>
      </c>
      <c r="B152">
        <v>6.643753868759688E-4</v>
      </c>
      <c r="C152">
        <v>1.561549745594235E-5</v>
      </c>
    </row>
    <row r="153" spans="1:3" x14ac:dyDescent="0.2">
      <c r="A153" s="4">
        <v>4.3880294585098634</v>
      </c>
      <c r="B153">
        <v>6.7311606224286914E-4</v>
      </c>
      <c r="C153">
        <v>1.564493706530242E-5</v>
      </c>
    </row>
    <row r="154" spans="1:3" x14ac:dyDescent="0.2">
      <c r="A154" s="4">
        <v>4.3890578426573166</v>
      </c>
      <c r="B154">
        <v>6.8007671243078716E-4</v>
      </c>
      <c r="C154">
        <v>1.592041012706686E-5</v>
      </c>
    </row>
    <row r="155" spans="1:3" x14ac:dyDescent="0.2">
      <c r="A155" s="4">
        <v>4.3897434320889541</v>
      </c>
      <c r="B155">
        <v>6.7153202737510877E-4</v>
      </c>
      <c r="C155">
        <v>1.5713044593651929E-5</v>
      </c>
    </row>
    <row r="156" spans="1:3" x14ac:dyDescent="0.2">
      <c r="A156" s="4">
        <v>4.3923143924575907</v>
      </c>
      <c r="B156">
        <v>6.5956098706378499E-4</v>
      </c>
      <c r="C156">
        <v>1.5293932611429991E-5</v>
      </c>
    </row>
    <row r="157" spans="1:3" x14ac:dyDescent="0.2">
      <c r="A157" s="4">
        <v>4.396599326405318</v>
      </c>
      <c r="B157">
        <v>5.5085396651882875E-4</v>
      </c>
      <c r="C157">
        <v>1.26553307693197E-5</v>
      </c>
    </row>
    <row r="158" spans="1:3" x14ac:dyDescent="0.2">
      <c r="A158" s="4">
        <v>4.4008842603530454</v>
      </c>
      <c r="B158">
        <v>4.0548522948507132E-4</v>
      </c>
      <c r="C158">
        <v>9.7729526632137566E-6</v>
      </c>
    </row>
    <row r="159" spans="1:3" x14ac:dyDescent="0.2">
      <c r="A159" s="4">
        <v>4.4049120982639094</v>
      </c>
      <c r="B159">
        <v>2.9494990704728919E-4</v>
      </c>
      <c r="C159">
        <v>6.9814552634786084E-6</v>
      </c>
    </row>
    <row r="160" spans="1:3" x14ac:dyDescent="0.2">
      <c r="A160" s="4">
        <v>4.4061118797692727</v>
      </c>
      <c r="B160">
        <v>3.0810018367919551E-4</v>
      </c>
      <c r="C160">
        <v>7.5493985723173616E-6</v>
      </c>
    </row>
    <row r="161" spans="1:3" x14ac:dyDescent="0.2">
      <c r="A161" s="4">
        <v>4.4094541282485</v>
      </c>
      <c r="B161">
        <v>2.3694398583253411E-4</v>
      </c>
      <c r="C161">
        <v>5.6795574984059088E-6</v>
      </c>
    </row>
    <row r="162" spans="1:3" x14ac:dyDescent="0.2">
      <c r="A162" s="4">
        <v>4.4138247608751833</v>
      </c>
      <c r="B162">
        <v>2.368313524859272E-4</v>
      </c>
      <c r="C162">
        <v>5.7410319008198862E-6</v>
      </c>
    </row>
    <row r="163" spans="1:3" x14ac:dyDescent="0.2">
      <c r="A163" s="4">
        <v>4.4162243238859098</v>
      </c>
      <c r="B163">
        <v>2.293675599069072E-4</v>
      </c>
      <c r="C163">
        <v>5.5058396708408216E-6</v>
      </c>
    </row>
    <row r="164" spans="1:3" x14ac:dyDescent="0.2">
      <c r="A164" s="4">
        <v>4.4187952842545464</v>
      </c>
      <c r="B164">
        <v>2.1046530510779551E-4</v>
      </c>
      <c r="C164">
        <v>5.111781570519635E-6</v>
      </c>
    </row>
    <row r="165" spans="1:3" x14ac:dyDescent="0.2">
      <c r="A165" s="4">
        <v>4.4216233406600471</v>
      </c>
      <c r="B165">
        <v>1.9617165437234291E-4</v>
      </c>
      <c r="C165">
        <v>4.8825570358879783E-6</v>
      </c>
    </row>
    <row r="166" spans="1:3" x14ac:dyDescent="0.2">
      <c r="A166" s="4">
        <v>4.4233373142391379</v>
      </c>
      <c r="B166">
        <v>1.8699048688376979E-4</v>
      </c>
      <c r="C166">
        <v>4.8646412677791694E-6</v>
      </c>
    </row>
    <row r="167" spans="1:3" x14ac:dyDescent="0.2">
      <c r="A167" s="4">
        <v>4.4241943010286828</v>
      </c>
      <c r="B167">
        <v>1.786034852003999E-4</v>
      </c>
      <c r="C167">
        <v>4.3548348554311103E-6</v>
      </c>
    </row>
    <row r="168" spans="1:3" x14ac:dyDescent="0.2">
      <c r="A168" s="4">
        <v>4.429336221765956</v>
      </c>
      <c r="B168">
        <v>1.5058529644496941E-4</v>
      </c>
      <c r="C168">
        <v>3.7339872692290289E-6</v>
      </c>
    </row>
    <row r="169" spans="1:3" x14ac:dyDescent="0.2">
      <c r="A169" s="4">
        <v>4.4313929900608651</v>
      </c>
      <c r="B169">
        <v>1.3530898773026449E-4</v>
      </c>
      <c r="C169">
        <v>3.3004801614439439E-6</v>
      </c>
    </row>
    <row r="170" spans="1:3" x14ac:dyDescent="0.2">
      <c r="A170" s="4">
        <v>4.4404770500300481</v>
      </c>
      <c r="B170">
        <v>8.6289944357398324E-5</v>
      </c>
      <c r="C170">
        <v>2.441347085037138E-6</v>
      </c>
    </row>
    <row r="171" spans="1:3" x14ac:dyDescent="0.2">
      <c r="A171" s="4">
        <v>4.4574453884630492</v>
      </c>
      <c r="B171">
        <v>6.3516945835187372E-5</v>
      </c>
      <c r="C171">
        <v>1.7107648749325821E-6</v>
      </c>
    </row>
    <row r="172" spans="1:3" x14ac:dyDescent="0.2">
      <c r="A172" s="4">
        <v>4.4747565216118694</v>
      </c>
      <c r="B172">
        <v>6.9812914992728247E-5</v>
      </c>
      <c r="C172">
        <v>1.9444145794622539E-6</v>
      </c>
    </row>
    <row r="173" spans="1:3" x14ac:dyDescent="0.2">
      <c r="A173" s="4">
        <v>4.4918962574027788</v>
      </c>
      <c r="B173">
        <v>9.3995695299241085E-5</v>
      </c>
      <c r="C173">
        <v>2.867041896384136E-6</v>
      </c>
    </row>
    <row r="174" spans="1:3" x14ac:dyDescent="0.2">
      <c r="A174" s="4">
        <v>4.500037631903461</v>
      </c>
      <c r="B174">
        <v>1.218156140864119E-4</v>
      </c>
      <c r="C174">
        <v>3.2365248476564741E-6</v>
      </c>
    </row>
    <row r="175" spans="1:3" x14ac:dyDescent="0.2">
      <c r="A175" s="4">
        <v>4.5031227843458241</v>
      </c>
      <c r="B175">
        <v>1.338999073151358E-4</v>
      </c>
      <c r="C175">
        <v>4.0447476800899716E-6</v>
      </c>
    </row>
    <row r="176" spans="1:3" x14ac:dyDescent="0.2">
      <c r="A176" s="4">
        <v>4.5091216918726431</v>
      </c>
      <c r="B176">
        <v>1.8354838873323821E-4</v>
      </c>
      <c r="C176">
        <v>5.8207745567396934E-6</v>
      </c>
    </row>
    <row r="177" spans="1:3" x14ac:dyDescent="0.2">
      <c r="A177" s="4">
        <v>4.5175201624101886</v>
      </c>
      <c r="B177">
        <v>2.7575977487275021E-4</v>
      </c>
      <c r="C177">
        <v>7.8773212599635382E-6</v>
      </c>
    </row>
    <row r="178" spans="1:3" x14ac:dyDescent="0.2">
      <c r="A178" s="4">
        <v>4.5218907950368719</v>
      </c>
      <c r="B178">
        <v>3.2782380361433711E-4</v>
      </c>
      <c r="C178">
        <v>9.6942944184289819E-6</v>
      </c>
    </row>
    <row r="179" spans="1:3" x14ac:dyDescent="0.2">
      <c r="A179" s="4">
        <v>4.5261757289845992</v>
      </c>
      <c r="B179">
        <v>4.0145424913666842E-4</v>
      </c>
      <c r="C179">
        <v>1.1235456810430799E-5</v>
      </c>
    </row>
    <row r="180" spans="1:3" x14ac:dyDescent="0.2">
      <c r="A180" s="4">
        <v>4.5304606629323274</v>
      </c>
      <c r="B180">
        <v>5.3529456590198333E-4</v>
      </c>
      <c r="C180">
        <v>9.5391559091200137E-6</v>
      </c>
    </row>
    <row r="181" spans="1:3" x14ac:dyDescent="0.2">
      <c r="A181" s="4">
        <v>4.5345741995221447</v>
      </c>
      <c r="B181">
        <v>8.0438873767604878E-4</v>
      </c>
      <c r="C181">
        <v>2.0670981580595631E-5</v>
      </c>
    </row>
    <row r="182" spans="1:3" x14ac:dyDescent="0.2">
      <c r="A182" s="4">
        <v>4.5390305308277812</v>
      </c>
      <c r="B182">
        <v>1.032920282118864E-3</v>
      </c>
      <c r="C182">
        <v>2.633447603935776E-5</v>
      </c>
    </row>
    <row r="183" spans="1:3" x14ac:dyDescent="0.2">
      <c r="A183" s="4">
        <v>4.5434868621334186</v>
      </c>
      <c r="B183">
        <v>1.3449249885156001E-3</v>
      </c>
      <c r="C183">
        <v>3.1295828770087339E-5</v>
      </c>
    </row>
    <row r="184" spans="1:3" x14ac:dyDescent="0.2">
      <c r="A184" s="4">
        <v>4.545800726465191</v>
      </c>
      <c r="B184">
        <v>1.581216924535594E-3</v>
      </c>
      <c r="C184">
        <v>3.6339165786866473E-5</v>
      </c>
    </row>
    <row r="185" spans="1:3" x14ac:dyDescent="0.2">
      <c r="A185" s="4">
        <v>4.5499142630550091</v>
      </c>
      <c r="B185">
        <v>1.539875358556875E-3</v>
      </c>
      <c r="C185">
        <v>3.4364298590900647E-5</v>
      </c>
    </row>
    <row r="186" spans="1:3" x14ac:dyDescent="0.2">
      <c r="A186" s="4">
        <v>4.5516282366341008</v>
      </c>
      <c r="B186">
        <v>1.5176993446142041E-3</v>
      </c>
      <c r="C186">
        <v>3.4314320516454662E-5</v>
      </c>
    </row>
    <row r="187" spans="1:3" x14ac:dyDescent="0.2">
      <c r="A187" s="4">
        <v>4.5539421009658732</v>
      </c>
      <c r="B187">
        <v>1.426112228252969E-3</v>
      </c>
      <c r="C187">
        <v>3.2562693796139962E-5</v>
      </c>
    </row>
    <row r="188" spans="1:3" x14ac:dyDescent="0.2">
      <c r="A188" s="4">
        <v>4.5589126243452371</v>
      </c>
      <c r="B188">
        <v>1.237099456439774E-3</v>
      </c>
      <c r="C188">
        <v>2.7331380452716751E-5</v>
      </c>
    </row>
    <row r="189" spans="1:3" x14ac:dyDescent="0.2">
      <c r="A189" s="4">
        <v>4.5629404622561012</v>
      </c>
      <c r="B189">
        <v>1.1751256331960669E-3</v>
      </c>
      <c r="C189">
        <v>2.6170666925794371E-5</v>
      </c>
    </row>
    <row r="190" spans="1:3" x14ac:dyDescent="0.2">
      <c r="A190" s="4">
        <v>4.5668826014880102</v>
      </c>
      <c r="B190">
        <v>1.008860858740865E-3</v>
      </c>
      <c r="C190">
        <v>2.2538915416215439E-5</v>
      </c>
    </row>
    <row r="191" spans="1:3" x14ac:dyDescent="0.2">
      <c r="A191" s="4">
        <v>4.5714246314726017</v>
      </c>
      <c r="B191">
        <v>8.0245346513592561E-4</v>
      </c>
      <c r="C191">
        <v>1.8015030018622421E-5</v>
      </c>
    </row>
    <row r="192" spans="1:3" x14ac:dyDescent="0.2">
      <c r="A192" s="4">
        <v>4.5756238667413749</v>
      </c>
      <c r="B192">
        <v>6.7457974092007369E-4</v>
      </c>
      <c r="C192">
        <v>1.5335207540325832E-5</v>
      </c>
    </row>
    <row r="193" spans="1:3" x14ac:dyDescent="0.2">
      <c r="A193" s="4">
        <v>4.5800801980470114</v>
      </c>
      <c r="B193">
        <v>5.0540536358217837E-4</v>
      </c>
      <c r="C193">
        <v>8.3005253343402737E-6</v>
      </c>
    </row>
    <row r="194" spans="1:3" x14ac:dyDescent="0.2">
      <c r="A194" s="4">
        <v>4.5840223372789204</v>
      </c>
      <c r="B194">
        <v>3.4537068719690442E-4</v>
      </c>
      <c r="C194">
        <v>8.0668899855754337E-6</v>
      </c>
    </row>
    <row r="195" spans="1:3" x14ac:dyDescent="0.2">
      <c r="A195" s="4">
        <v>4.5884786685845569</v>
      </c>
      <c r="B195">
        <v>2.130060643840449E-4</v>
      </c>
      <c r="C195">
        <v>5.335463417650505E-6</v>
      </c>
    </row>
    <row r="196" spans="1:3" x14ac:dyDescent="0.2">
      <c r="A196" s="4">
        <v>4.588650065942466</v>
      </c>
      <c r="B196">
        <v>2.1451179164821879E-4</v>
      </c>
      <c r="C196">
        <v>5.2058813086220864E-6</v>
      </c>
    </row>
    <row r="197" spans="1:3" x14ac:dyDescent="0.2">
      <c r="A197" s="4">
        <v>4.5920780131006476</v>
      </c>
      <c r="B197">
        <v>1.6198417550457631E-4</v>
      </c>
      <c r="C197">
        <v>4.1048973411843862E-6</v>
      </c>
    </row>
    <row r="198" spans="1:3" x14ac:dyDescent="0.2">
      <c r="A198" s="4">
        <v>4.5932777946060117</v>
      </c>
      <c r="B198">
        <v>1.5324706453627269E-4</v>
      </c>
      <c r="C198">
        <v>3.7721166801253772E-6</v>
      </c>
    </row>
    <row r="199" spans="1:3" x14ac:dyDescent="0.2">
      <c r="A199" s="4">
        <v>4.5935348906428759</v>
      </c>
      <c r="B199">
        <v>1.4398361320979E-4</v>
      </c>
      <c r="C199">
        <v>3.5627412467872808E-6</v>
      </c>
    </row>
    <row r="200" spans="1:3" x14ac:dyDescent="0.2">
      <c r="A200" s="4">
        <v>4.5965343444062849</v>
      </c>
      <c r="B200">
        <v>2.429940708977036E-4</v>
      </c>
      <c r="C200">
        <v>6.0958839738973778E-6</v>
      </c>
    </row>
    <row r="201" spans="1:3" x14ac:dyDescent="0.2">
      <c r="A201" s="4">
        <v>4.5978198245906032</v>
      </c>
      <c r="B201">
        <v>1.876402190286787E-4</v>
      </c>
      <c r="C201">
        <v>4.3594192058748582E-6</v>
      </c>
    </row>
    <row r="202" spans="1:3" x14ac:dyDescent="0.2">
      <c r="A202" s="4">
        <v>4.6015048677856489</v>
      </c>
      <c r="B202">
        <v>2.9502339525448468E-4</v>
      </c>
      <c r="C202">
        <v>7.3245257255373729E-6</v>
      </c>
    </row>
    <row r="203" spans="1:3" x14ac:dyDescent="0.2">
      <c r="A203" s="4">
        <v>4.6031331426857847</v>
      </c>
      <c r="B203">
        <v>2.8012309002470971E-4</v>
      </c>
      <c r="C203">
        <v>6.9530770880039229E-6</v>
      </c>
    </row>
    <row r="204" spans="1:3" x14ac:dyDescent="0.2">
      <c r="A204" s="4">
        <v>4.6049328149438313</v>
      </c>
      <c r="B204">
        <v>2.6907621636591589E-4</v>
      </c>
      <c r="C204">
        <v>6.7545204158087406E-6</v>
      </c>
    </row>
    <row r="205" spans="1:3" x14ac:dyDescent="0.2">
      <c r="A205" s="4">
        <v>4.6066467885229221</v>
      </c>
      <c r="B205">
        <v>2.6610355321566128E-4</v>
      </c>
      <c r="C205">
        <v>6.6473743075272604E-6</v>
      </c>
    </row>
    <row r="206" spans="1:3" x14ac:dyDescent="0.2">
      <c r="A206" s="4">
        <v>4.6084464607809679</v>
      </c>
      <c r="B206">
        <v>2.6022255176997222E-4</v>
      </c>
      <c r="C206">
        <v>6.5850076000536427E-6</v>
      </c>
    </row>
    <row r="207" spans="1:3" x14ac:dyDescent="0.2">
      <c r="A207" s="4">
        <v>4.6101604343600586</v>
      </c>
      <c r="B207">
        <v>2.4689081543766822E-4</v>
      </c>
      <c r="C207">
        <v>5.8375432121235813E-6</v>
      </c>
    </row>
    <row r="208" spans="1:3" x14ac:dyDescent="0.2">
      <c r="A208" s="4">
        <v>4.6116173119022861</v>
      </c>
      <c r="B208">
        <v>2.4994913814080849E-4</v>
      </c>
      <c r="C208">
        <v>6.2214203319437078E-6</v>
      </c>
    </row>
    <row r="209" spans="1:3" x14ac:dyDescent="0.2">
      <c r="A209" s="4">
        <v>4.6159879445289684</v>
      </c>
      <c r="B209">
        <v>1.473720761739328E-4</v>
      </c>
      <c r="C209">
        <v>3.543645345663989E-6</v>
      </c>
    </row>
    <row r="210" spans="1:3" x14ac:dyDescent="0.2">
      <c r="A210" s="4">
        <v>4.6205299745135591</v>
      </c>
      <c r="B210">
        <v>6.4625680928035337E-5</v>
      </c>
      <c r="C210">
        <v>1.8510140775241449E-6</v>
      </c>
    </row>
    <row r="211" spans="1:3" x14ac:dyDescent="0.2">
      <c r="A211" s="4">
        <v>4.6229295375242856</v>
      </c>
      <c r="B211">
        <v>4.1520843430619267E-5</v>
      </c>
      <c r="C211">
        <v>1.3208618793582259E-6</v>
      </c>
    </row>
    <row r="212" spans="1:3" x14ac:dyDescent="0.2">
      <c r="A212" s="4">
        <v>4.6232723322401048</v>
      </c>
      <c r="B212">
        <v>5.8136775064373352E-5</v>
      </c>
      <c r="C212">
        <v>1.5729969543054739E-6</v>
      </c>
    </row>
    <row r="213" spans="1:3" x14ac:dyDescent="0.2">
      <c r="A213" s="4">
        <v>4.6237865243138323</v>
      </c>
      <c r="B213">
        <v>3.656677237071036E-5</v>
      </c>
      <c r="C213">
        <v>1.121395320913172E-6</v>
      </c>
    </row>
    <row r="214" spans="1:3" x14ac:dyDescent="0.2">
      <c r="A214" s="4">
        <v>4.6255861965718772</v>
      </c>
      <c r="B214">
        <v>2.827001390205653E-5</v>
      </c>
      <c r="C214">
        <v>9.4418806232370719E-7</v>
      </c>
    </row>
    <row r="215" spans="1:3" x14ac:dyDescent="0.2">
      <c r="A215" s="4">
        <v>4.6289284450511046</v>
      </c>
      <c r="B215">
        <v>2.4593213968861909E-5</v>
      </c>
      <c r="C215">
        <v>8.2243967746332426E-7</v>
      </c>
    </row>
    <row r="216" spans="1:3" x14ac:dyDescent="0.2">
      <c r="A216" s="4">
        <v>4.6316708027776512</v>
      </c>
      <c r="B216">
        <v>2.292480692273231E-5</v>
      </c>
      <c r="C216">
        <v>8.1511999422473662E-7</v>
      </c>
    </row>
    <row r="217" spans="1:3" x14ac:dyDescent="0.2">
      <c r="A217" s="4">
        <v>4.6404977667099701</v>
      </c>
      <c r="B217">
        <v>2.238485715656257E-5</v>
      </c>
      <c r="C217">
        <v>8.0929844616657242E-7</v>
      </c>
    </row>
    <row r="218" spans="1:3" x14ac:dyDescent="0.2">
      <c r="A218" s="4">
        <v>4.6496675253581063</v>
      </c>
      <c r="B218">
        <v>2.7213724091554371E-5</v>
      </c>
      <c r="C218">
        <v>9.3532682818237464E-7</v>
      </c>
    </row>
    <row r="219" spans="1:3" x14ac:dyDescent="0.2">
      <c r="A219" s="4">
        <v>4.6584944892904252</v>
      </c>
      <c r="B219">
        <v>2.7223116807258198E-5</v>
      </c>
      <c r="C219">
        <v>9.5722568702405365E-7</v>
      </c>
    </row>
    <row r="220" spans="1:3" x14ac:dyDescent="0.2">
      <c r="A220" s="4">
        <v>4.6679213439754257</v>
      </c>
      <c r="B220">
        <v>3.0388061546930121E-5</v>
      </c>
      <c r="C220">
        <v>9.0976207003612999E-7</v>
      </c>
    </row>
    <row r="221" spans="1:3" x14ac:dyDescent="0.2">
      <c r="A221" s="4">
        <v>4.6712635924546531</v>
      </c>
      <c r="B221">
        <v>3.5067582680290602E-5</v>
      </c>
      <c r="C221">
        <v>1.0625508852349151E-6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p1</vt:lpstr>
      <vt:lpstr>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2020-04-07T11:37:50Z</dcterms:created>
  <dcterms:modified xsi:type="dcterms:W3CDTF">2020-05-20T17:33:25Z</dcterms:modified>
</cp:coreProperties>
</file>