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10ms with bubble_30mvpp 6_ch00.jpg" sheetId="1" state="visible" r:id="rId1"/>
    <sheet name="220kHz 10ms with bubble_30mvpp 19_ch00.jpg" sheetId="2" state="visible" r:id="rId2"/>
    <sheet name="220kHz 10ms with bubble_30mvpp 23_ch00.jpg" sheetId="3" state="visible" r:id="rId3"/>
    <sheet name="220kHz 10ms with bubble_30mvpp 11_ch00.jpg" sheetId="4" state="visible" r:id="rId4"/>
    <sheet name="220kHz 10ms with bubble_30mvpp 13_ch00.jpg" sheetId="5" state="visible" r:id="rId5"/>
    <sheet name="220kHz 10ms with bubble_30mvpp 7_ch00.jpg" sheetId="6" state="visible" r:id="rId6"/>
    <sheet name="220kHz 10ms with bubble_30mvpp 12_ch00.jpg" sheetId="7" state="visible" r:id="rId7"/>
    <sheet name="220kHz 10ms with bubble_30mvpp 8_ch00.jpg" sheetId="8" state="visible" r:id="rId8"/>
    <sheet name="220kHz 10ms with bubble_30mvpp 5_ch00.jpg" sheetId="9" state="visible" r:id="rId9"/>
    <sheet name="220kHz 10ms with bubble_30mvpp 27_ch00.jpg" sheetId="10" state="visible" r:id="rId10"/>
    <sheet name="220kHz 10ms with bubble_30mvpp 1_ch00.jpg" sheetId="11" state="visible" r:id="rId11"/>
    <sheet name="220kHz 10ms with bubble_30mvpp 14_ch00.jpg" sheetId="12" state="visible" r:id="rId12"/>
    <sheet name="220kHz 10ms with bubble_30mvpp 29_ch00.jpg" sheetId="13" state="visible" r:id="rId13"/>
    <sheet name="220kHz 10ms with bubble_30mvpp 28_ch00.jpg" sheetId="14" state="visible" r:id="rId14"/>
    <sheet name="220kHz 10ms with bubble_30mvpp 20_ch00.jpg" sheetId="15" state="visible" r:id="rId15"/>
    <sheet name="220kHz 10ms with bubble_30mvpp 15_ch00.jpg" sheetId="16" state="visible" r:id="rId16"/>
    <sheet name="220kHz 10ms with bubble_30mvpp 9_ch00.jpg" sheetId="17" state="visible" r:id="rId17"/>
    <sheet name="220kHz 10ms with bubble_30mvpp 22_ch00.jpg" sheetId="18" state="visible" r:id="rId18"/>
    <sheet name="220kHz 10ms with bubble_30mvpp 24_ch00.jpg" sheetId="19" state="visible" r:id="rId19"/>
    <sheet name="220kHz 10ms with bubble_30mvpp 30_ch00.jpg" sheetId="20" state="visible" r:id="rId20"/>
    <sheet name="220kHz 10ms with bubble_30mvpp 10_ch00.jpg" sheetId="21" state="visible" r:id="rId21"/>
    <sheet name="220kHz 10ms with bubble_30mvpp 26_ch00.jpg" sheetId="22" state="visible" r:id="rId22"/>
    <sheet name="220kHz 10ms with bubble_30mvpp 16_ch00.jpg" sheetId="23" state="visible" r:id="rId23"/>
    <sheet name="220kHz 10ms with bubble_30mvpp 3_ch00.jpg" sheetId="24" state="visible" r:id="rId24"/>
    <sheet name="220kHz 10ms with bubble_30mvpp 4_ch00.jpg" sheetId="25" state="visible" r:id="rId25"/>
    <sheet name="220kHz 10ms with bubble_30mvpp 17_ch00.jpg" sheetId="26" state="visible" r:id="rId26"/>
    <sheet name="220kHz 10ms with bubble_30mvpp 25_ch00.jpg" sheetId="27" state="visible" r:id="rId27"/>
    <sheet name="220kHz 10ms with bubble_30mvpp 18_ch00.jpg" sheetId="28" state="visible" r:id="rId28"/>
    <sheet name="220kHz 10ms with bubble_30mvpp 2_ch00.jpg" sheetId="29" state="visible" r:id="rId29"/>
    <sheet name="220kHz 10ms with bubble_30mvpp 21_ch0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4526</v>
      </c>
      <c r="C3" t="n">
        <v>538.5940000000001</v>
      </c>
      <c r="D3" t="inlineStr">
        <is>
          <t>Class C</t>
        </is>
      </c>
    </row>
    <row r="4">
      <c r="A4" t="inlineStr">
        <is>
          <t>cristal_002</t>
        </is>
      </c>
      <c r="B4" t="n">
        <v>4830</v>
      </c>
      <c r="C4" t="n">
        <v>574.77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5059</v>
      </c>
      <c r="C3" t="n">
        <v>602.021</v>
      </c>
      <c r="D3" t="inlineStr">
        <is>
          <t>Class C</t>
        </is>
      </c>
    </row>
    <row r="4">
      <c r="A4" t="inlineStr">
        <is>
          <t>cristal_002</t>
        </is>
      </c>
      <c r="B4" t="n">
        <v>7453</v>
      </c>
      <c r="C4" t="n">
        <v>886.907</v>
      </c>
      <c r="D4" t="inlineStr">
        <is>
          <t>Class C</t>
        </is>
      </c>
    </row>
    <row r="5">
      <c r="A5" t="inlineStr">
        <is>
          <t>cristal_003</t>
        </is>
      </c>
      <c r="B5" t="n">
        <v>7327</v>
      </c>
      <c r="C5" t="n">
        <v>871.913</v>
      </c>
      <c r="D5" t="inlineStr">
        <is>
          <t>Class C</t>
        </is>
      </c>
    </row>
    <row r="6">
      <c r="A6" t="inlineStr">
        <is>
          <t>cristal_004</t>
        </is>
      </c>
      <c r="B6" t="n">
        <v>7701</v>
      </c>
      <c r="C6" t="n">
        <v>916.419</v>
      </c>
      <c r="D6" t="inlineStr">
        <is>
          <t>Class D</t>
        </is>
      </c>
    </row>
    <row r="7">
      <c r="A7" t="inlineStr">
        <is>
          <t>cristal_005</t>
        </is>
      </c>
      <c r="B7" t="n">
        <v>8300</v>
      </c>
      <c r="C7" t="n">
        <v>987.7</v>
      </c>
      <c r="D7" t="inlineStr">
        <is>
          <t>Class C</t>
        </is>
      </c>
    </row>
    <row r="8">
      <c r="A8" t="inlineStr">
        <is>
          <t>cristal_006</t>
        </is>
      </c>
      <c r="B8" t="n">
        <v>5448</v>
      </c>
      <c r="C8" t="n">
        <v>648.312</v>
      </c>
      <c r="D8" t="inlineStr">
        <is>
          <t>Class C</t>
        </is>
      </c>
    </row>
    <row r="9">
      <c r="A9" t="inlineStr">
        <is>
          <t>cristal_007</t>
        </is>
      </c>
      <c r="B9" t="n">
        <v>5646</v>
      </c>
      <c r="C9" t="n">
        <v>671.874</v>
      </c>
      <c r="D9" t="inlineStr">
        <is>
          <t>Class C</t>
        </is>
      </c>
    </row>
    <row r="10">
      <c r="A10" t="inlineStr">
        <is>
          <t>cristal_008</t>
        </is>
      </c>
      <c r="B10" t="n">
        <v>7774</v>
      </c>
      <c r="C10" t="n">
        <v>925.106</v>
      </c>
      <c r="D10" t="inlineStr">
        <is>
          <t>Class C</t>
        </is>
      </c>
    </row>
    <row r="11">
      <c r="A11" t="inlineStr">
        <is>
          <t>cristal_009</t>
        </is>
      </c>
      <c r="B11" t="n">
        <v>6349</v>
      </c>
      <c r="C11" t="n">
        <v>755.5309999999999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380</v>
      </c>
      <c r="C12" t="n">
        <v>45.22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1307</v>
      </c>
      <c r="C3" t="n">
        <v>155.533</v>
      </c>
      <c r="D3" t="inlineStr">
        <is>
          <t>Class C</t>
        </is>
      </c>
    </row>
    <row r="4">
      <c r="A4" t="inlineStr">
        <is>
          <t>cristal_002</t>
        </is>
      </c>
      <c r="B4" t="n">
        <v>1353</v>
      </c>
      <c r="C4" t="n">
        <v>161.007</v>
      </c>
      <c r="D4" t="inlineStr">
        <is>
          <t>Class C</t>
        </is>
      </c>
    </row>
    <row r="5">
      <c r="A5" t="inlineStr">
        <is>
          <t>cristal_003</t>
        </is>
      </c>
      <c r="B5" t="n">
        <v>622</v>
      </c>
      <c r="C5" t="n">
        <v>74.018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22319</v>
      </c>
      <c r="C3" t="n">
        <v>2655.961</v>
      </c>
      <c r="D3" t="inlineStr">
        <is>
          <t>Class D</t>
        </is>
      </c>
    </row>
    <row r="4">
      <c r="A4" t="inlineStr">
        <is>
          <t>cristal_002</t>
        </is>
      </c>
      <c r="B4" t="n">
        <v>44339</v>
      </c>
      <c r="C4" t="n">
        <v>5276.341</v>
      </c>
      <c r="D4" t="inlineStr">
        <is>
          <t>Class B</t>
        </is>
      </c>
    </row>
    <row r="5">
      <c r="A5" t="inlineStr">
        <is>
          <t>cristal_003</t>
        </is>
      </c>
      <c r="B5" t="n">
        <v>6625</v>
      </c>
      <c r="C5" t="n">
        <v>788.375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9770</v>
      </c>
      <c r="C3" t="n">
        <v>1162.63</v>
      </c>
      <c r="D3" t="inlineStr">
        <is>
          <t>Class D</t>
        </is>
      </c>
    </row>
    <row r="4">
      <c r="A4" t="inlineStr">
        <is>
          <t>cristal_002</t>
        </is>
      </c>
      <c r="B4" t="n">
        <v>8611</v>
      </c>
      <c r="C4" t="n">
        <v>1024.709</v>
      </c>
      <c r="D4" t="inlineStr">
        <is>
          <t>Class D</t>
        </is>
      </c>
    </row>
    <row r="5">
      <c r="A5" t="inlineStr">
        <is>
          <t>cristal_003</t>
        </is>
      </c>
      <c r="B5" t="n">
        <v>7366</v>
      </c>
      <c r="C5" t="n">
        <v>876.554</v>
      </c>
      <c r="D5" t="inlineStr">
        <is>
          <t>Class C</t>
        </is>
      </c>
    </row>
    <row r="6">
      <c r="A6" t="inlineStr">
        <is>
          <t>cristal_004</t>
        </is>
      </c>
      <c r="B6" t="n">
        <v>13807</v>
      </c>
      <c r="C6" t="n">
        <v>1643.033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22105</v>
      </c>
      <c r="C3" t="n">
        <v>2630.495</v>
      </c>
      <c r="D3" t="inlineStr">
        <is>
          <t>Class D</t>
        </is>
      </c>
    </row>
    <row r="4">
      <c r="A4" t="inlineStr">
        <is>
          <t>cristal_002</t>
        </is>
      </c>
      <c r="B4" t="n">
        <v>10825</v>
      </c>
      <c r="C4" t="n">
        <v>1288.175</v>
      </c>
      <c r="D4" t="inlineStr">
        <is>
          <t>Class D</t>
        </is>
      </c>
    </row>
    <row r="5">
      <c r="A5" t="inlineStr">
        <is>
          <t>cristal_003</t>
        </is>
      </c>
      <c r="B5" t="n">
        <v>15828</v>
      </c>
      <c r="C5" t="n">
        <v>1883.532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31622</v>
      </c>
      <c r="C3" t="n">
        <v>3763.018</v>
      </c>
      <c r="D3" t="inlineStr">
        <is>
          <t>Class D</t>
        </is>
      </c>
    </row>
    <row r="4">
      <c r="A4" t="inlineStr">
        <is>
          <t>cristal_002</t>
        </is>
      </c>
      <c r="B4" t="n">
        <v>39516</v>
      </c>
      <c r="C4" t="n">
        <v>4702.404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14668</v>
      </c>
      <c r="C3" t="n">
        <v>1745.492</v>
      </c>
      <c r="D3" t="inlineStr">
        <is>
          <t>Class D</t>
        </is>
      </c>
    </row>
    <row r="4">
      <c r="A4" t="inlineStr">
        <is>
          <t>cristal_002</t>
        </is>
      </c>
      <c r="B4" t="n">
        <v>14617</v>
      </c>
      <c r="C4" t="n">
        <v>1739.423</v>
      </c>
      <c r="D4" t="inlineStr">
        <is>
          <t>Class D</t>
        </is>
      </c>
    </row>
    <row r="5">
      <c r="A5" t="inlineStr">
        <is>
          <t>cristal_003</t>
        </is>
      </c>
      <c r="B5" t="n">
        <v>17707</v>
      </c>
      <c r="C5" t="n">
        <v>2107.133</v>
      </c>
      <c r="D5" t="inlineStr">
        <is>
          <t>Class D</t>
        </is>
      </c>
    </row>
    <row r="6">
      <c r="A6" t="inlineStr">
        <is>
          <t>cristal_004</t>
        </is>
      </c>
      <c r="B6" t="n">
        <v>5681</v>
      </c>
      <c r="C6" t="n">
        <v>676.039</v>
      </c>
      <c r="D6" t="inlineStr">
        <is>
          <t>Class C</t>
        </is>
      </c>
    </row>
    <row r="7">
      <c r="A7" t="inlineStr">
        <is>
          <t>cristal_005</t>
        </is>
      </c>
      <c r="B7" t="n">
        <v>16451</v>
      </c>
      <c r="C7" t="n">
        <v>1957.669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12050</v>
      </c>
      <c r="C3" t="n">
        <v>1433.95</v>
      </c>
      <c r="D3" t="inlineStr">
        <is>
          <t>Class D</t>
        </is>
      </c>
    </row>
    <row r="4">
      <c r="A4" t="inlineStr">
        <is>
          <t>cristal_002</t>
        </is>
      </c>
      <c r="B4" t="n">
        <v>6137</v>
      </c>
      <c r="C4" t="n">
        <v>730.303</v>
      </c>
      <c r="D4" t="inlineStr">
        <is>
          <t>Class C</t>
        </is>
      </c>
    </row>
    <row r="5">
      <c r="A5" t="inlineStr">
        <is>
          <t>cristal_003</t>
        </is>
      </c>
      <c r="B5" t="n">
        <v>4152</v>
      </c>
      <c r="C5" t="n">
        <v>494.088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8292</v>
      </c>
      <c r="C3" t="n">
        <v>986.748</v>
      </c>
      <c r="D3" t="inlineStr">
        <is>
          <t>Class D</t>
        </is>
      </c>
    </row>
    <row r="4">
      <c r="A4" t="inlineStr">
        <is>
          <t>cristal_002</t>
        </is>
      </c>
      <c r="B4" t="n">
        <v>6470</v>
      </c>
      <c r="C4" t="n">
        <v>769.9299999999999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8634</v>
      </c>
      <c r="C3" t="n">
        <v>1027.446</v>
      </c>
      <c r="D3" t="inlineStr">
        <is>
          <t>Class D</t>
        </is>
      </c>
    </row>
    <row r="4">
      <c r="A4" t="inlineStr">
        <is>
          <t>cristal_002</t>
        </is>
      </c>
      <c r="B4" t="n">
        <v>91911</v>
      </c>
      <c r="C4" t="n">
        <v>10937.409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10452</v>
      </c>
      <c r="C3" t="n">
        <v>1243.788</v>
      </c>
      <c r="D3" t="inlineStr">
        <is>
          <t>Class D</t>
        </is>
      </c>
    </row>
    <row r="4">
      <c r="A4" t="inlineStr">
        <is>
          <t>cristal_002</t>
        </is>
      </c>
      <c r="B4" t="n">
        <v>7827</v>
      </c>
      <c r="C4" t="n">
        <v>931.413</v>
      </c>
      <c r="D4" t="inlineStr">
        <is>
          <t>Class D</t>
        </is>
      </c>
    </row>
    <row r="5">
      <c r="A5" t="inlineStr">
        <is>
          <t>cristal_003</t>
        </is>
      </c>
      <c r="B5" t="n">
        <v>24498</v>
      </c>
      <c r="C5" t="n">
        <v>2915.262</v>
      </c>
      <c r="D5" t="inlineStr">
        <is>
          <t>Class D</t>
        </is>
      </c>
    </row>
    <row r="6">
      <c r="A6" t="inlineStr">
        <is>
          <t>cristal_004</t>
        </is>
      </c>
      <c r="B6" t="n">
        <v>8988</v>
      </c>
      <c r="C6" t="n">
        <v>1069.572</v>
      </c>
      <c r="D6" t="inlineStr">
        <is>
          <t>Class D</t>
        </is>
      </c>
    </row>
    <row r="7">
      <c r="A7" t="inlineStr">
        <is>
          <t>cristal_005</t>
        </is>
      </c>
      <c r="B7" t="n">
        <v>1403</v>
      </c>
      <c r="C7" t="n">
        <v>166.957</v>
      </c>
      <c r="D7" t="inlineStr">
        <is>
          <t>Class C</t>
        </is>
      </c>
    </row>
    <row r="8">
      <c r="A8" t="inlineStr">
        <is>
          <t>cristal_006</t>
        </is>
      </c>
      <c r="B8" t="n">
        <v>11696</v>
      </c>
      <c r="C8" t="n">
        <v>1391.824</v>
      </c>
      <c r="D8" t="inlineStr">
        <is>
          <t>Class D</t>
        </is>
      </c>
    </row>
    <row r="9">
      <c r="A9" t="inlineStr">
        <is>
          <t>cristal_007</t>
        </is>
      </c>
      <c r="B9" t="n">
        <v>62135</v>
      </c>
      <c r="C9" t="n">
        <v>7394.065</v>
      </c>
      <c r="D9" t="inlineStr">
        <is>
          <t>Class B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8364</v>
      </c>
      <c r="C3" t="n">
        <v>995.316</v>
      </c>
      <c r="D3" t="inlineStr">
        <is>
          <t>Class C</t>
        </is>
      </c>
    </row>
    <row r="4">
      <c r="A4" t="inlineStr">
        <is>
          <t>cristal_002</t>
        </is>
      </c>
      <c r="B4" t="n">
        <v>10047</v>
      </c>
      <c r="C4" t="n">
        <v>1195.593</v>
      </c>
      <c r="D4" t="inlineStr">
        <is>
          <t>Class D</t>
        </is>
      </c>
    </row>
    <row r="5">
      <c r="A5" t="inlineStr">
        <is>
          <t>cristal_003</t>
        </is>
      </c>
      <c r="B5" t="n">
        <v>6489</v>
      </c>
      <c r="C5" t="n">
        <v>772.191</v>
      </c>
      <c r="D5" t="inlineStr">
        <is>
          <t>Class C</t>
        </is>
      </c>
    </row>
    <row r="6">
      <c r="A6" t="inlineStr">
        <is>
          <t>cristal_004</t>
        </is>
      </c>
      <c r="B6" t="n">
        <v>7501</v>
      </c>
      <c r="C6" t="n">
        <v>892.619</v>
      </c>
      <c r="D6" t="inlineStr">
        <is>
          <t>Class C</t>
        </is>
      </c>
    </row>
    <row r="7">
      <c r="A7" t="inlineStr">
        <is>
          <t>cristal_005</t>
        </is>
      </c>
      <c r="B7" t="n">
        <v>7039</v>
      </c>
      <c r="C7" t="n">
        <v>837.641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22397</v>
      </c>
      <c r="C3" t="n">
        <v>2665.243</v>
      </c>
      <c r="D3" t="inlineStr">
        <is>
          <t>Class D</t>
        </is>
      </c>
    </row>
    <row r="4">
      <c r="A4" t="inlineStr">
        <is>
          <t>cristal_002</t>
        </is>
      </c>
      <c r="B4" t="n">
        <v>25487</v>
      </c>
      <c r="C4" t="n">
        <v>3032.953</v>
      </c>
      <c r="D4" t="inlineStr">
        <is>
          <t>Class D</t>
        </is>
      </c>
    </row>
    <row r="5">
      <c r="A5" t="inlineStr">
        <is>
          <t>cristal_003</t>
        </is>
      </c>
      <c r="B5" t="n">
        <v>41521</v>
      </c>
      <c r="C5" t="n">
        <v>4940.999</v>
      </c>
      <c r="D5" t="inlineStr">
        <is>
          <t>Class B</t>
        </is>
      </c>
    </row>
    <row r="6">
      <c r="A6" t="inlineStr">
        <is>
          <t>cristal_004</t>
        </is>
      </c>
      <c r="B6" t="n">
        <v>9649</v>
      </c>
      <c r="C6" t="n">
        <v>1148.231</v>
      </c>
      <c r="D6" t="inlineStr">
        <is>
          <t>Class D</t>
        </is>
      </c>
    </row>
    <row r="7">
      <c r="A7" t="inlineStr">
        <is>
          <t>cristal_005</t>
        </is>
      </c>
      <c r="B7" t="n">
        <v>32780</v>
      </c>
      <c r="C7" t="n">
        <v>3900.82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8148</v>
      </c>
      <c r="C3" t="n">
        <v>969.612</v>
      </c>
      <c r="D3" t="inlineStr">
        <is>
          <t>Class C</t>
        </is>
      </c>
    </row>
    <row r="4">
      <c r="A4" t="inlineStr">
        <is>
          <t>cristal_002</t>
        </is>
      </c>
      <c r="B4" t="n">
        <v>8248</v>
      </c>
      <c r="C4" t="n">
        <v>981.5119999999999</v>
      </c>
      <c r="D4" t="inlineStr">
        <is>
          <t>Class C</t>
        </is>
      </c>
    </row>
    <row r="5">
      <c r="A5" t="inlineStr">
        <is>
          <t>cristal_003</t>
        </is>
      </c>
      <c r="B5" t="n">
        <v>8205</v>
      </c>
      <c r="C5" t="n">
        <v>976.395</v>
      </c>
      <c r="D5" t="inlineStr">
        <is>
          <t>Class C</t>
        </is>
      </c>
    </row>
    <row r="6">
      <c r="A6" t="inlineStr">
        <is>
          <t>cristal_004</t>
        </is>
      </c>
      <c r="B6" t="n">
        <v>6843</v>
      </c>
      <c r="C6" t="n">
        <v>814.317</v>
      </c>
      <c r="D6" t="inlineStr">
        <is>
          <t>Class C</t>
        </is>
      </c>
    </row>
    <row r="7">
      <c r="A7" t="inlineStr">
        <is>
          <t>cristal_005</t>
        </is>
      </c>
      <c r="B7" t="n">
        <v>6194</v>
      </c>
      <c r="C7" t="n">
        <v>737.086</v>
      </c>
      <c r="D7" t="inlineStr">
        <is>
          <t>Class C</t>
        </is>
      </c>
    </row>
    <row r="8">
      <c r="A8" t="inlineStr">
        <is>
          <t>cristal_006</t>
        </is>
      </c>
      <c r="B8" t="n">
        <v>5795</v>
      </c>
      <c r="C8" t="n">
        <v>689.605</v>
      </c>
      <c r="D8" t="inlineStr">
        <is>
          <t>Class C</t>
        </is>
      </c>
    </row>
    <row r="9">
      <c r="A9" t="inlineStr">
        <is>
          <t>cristal_007</t>
        </is>
      </c>
      <c r="B9" t="n">
        <v>5303</v>
      </c>
      <c r="C9" t="n">
        <v>631.057</v>
      </c>
      <c r="D9" t="inlineStr">
        <is>
          <t>Class C</t>
        </is>
      </c>
    </row>
    <row r="10">
      <c r="A10" t="inlineStr">
        <is>
          <t>cristal_008</t>
        </is>
      </c>
      <c r="B10" t="n">
        <v>7382</v>
      </c>
      <c r="C10" t="n">
        <v>878.458</v>
      </c>
      <c r="D10" t="inlineStr">
        <is>
          <t>Class C</t>
        </is>
      </c>
    </row>
    <row r="11">
      <c r="A11" t="inlineStr">
        <is>
          <t>cristal_009</t>
        </is>
      </c>
      <c r="B11" t="n">
        <v>3805</v>
      </c>
      <c r="C11" t="n">
        <v>452.795</v>
      </c>
      <c r="D11" t="inlineStr">
        <is>
          <t>Class C</t>
        </is>
      </c>
    </row>
    <row r="12">
      <c r="A12" t="inlineStr">
        <is>
          <t>cristal_010</t>
        </is>
      </c>
      <c r="B12" t="n">
        <v>1404</v>
      </c>
      <c r="C12" t="n">
        <v>167.076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7283</v>
      </c>
      <c r="C3" t="n">
        <v>866.677</v>
      </c>
      <c r="D3" t="inlineStr">
        <is>
          <t>Class C</t>
        </is>
      </c>
    </row>
    <row r="4">
      <c r="A4" t="inlineStr">
        <is>
          <t>cristal_002</t>
        </is>
      </c>
      <c r="B4" t="n">
        <v>19585</v>
      </c>
      <c r="C4" t="n">
        <v>2330.615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39776</v>
      </c>
      <c r="C3" t="n">
        <v>4733.344</v>
      </c>
      <c r="D3" t="inlineStr">
        <is>
          <t>Class B</t>
        </is>
      </c>
    </row>
    <row r="4">
      <c r="A4" t="inlineStr">
        <is>
          <t>cristal_002</t>
        </is>
      </c>
      <c r="B4" t="n">
        <v>41320</v>
      </c>
      <c r="C4" t="n">
        <v>4917.08</v>
      </c>
      <c r="D4" t="inlineStr">
        <is>
          <t>Class B</t>
        </is>
      </c>
    </row>
    <row r="5">
      <c r="A5" t="inlineStr">
        <is>
          <t>cristal_003</t>
        </is>
      </c>
      <c r="B5" t="n">
        <v>44869</v>
      </c>
      <c r="C5" t="n">
        <v>5339.411</v>
      </c>
      <c r="D5" t="inlineStr">
        <is>
          <t>Class B</t>
        </is>
      </c>
    </row>
    <row r="6">
      <c r="A6" t="inlineStr">
        <is>
          <t>cristal_004</t>
        </is>
      </c>
      <c r="B6" t="n">
        <v>49120</v>
      </c>
      <c r="C6" t="n">
        <v>5845.28</v>
      </c>
      <c r="D6" t="inlineStr">
        <is>
          <t>Class B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5577</v>
      </c>
      <c r="C3" t="n">
        <v>663.663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6091</v>
      </c>
      <c r="C3" t="n">
        <v>724.829</v>
      </c>
      <c r="D3" t="inlineStr">
        <is>
          <t>Class C</t>
        </is>
      </c>
    </row>
    <row r="4">
      <c r="A4" t="inlineStr">
        <is>
          <t>cristal_002</t>
        </is>
      </c>
      <c r="B4" t="n">
        <v>5847</v>
      </c>
      <c r="C4" t="n">
        <v>695.793</v>
      </c>
      <c r="D4" t="inlineStr">
        <is>
          <t>Class C</t>
        </is>
      </c>
    </row>
    <row r="5">
      <c r="A5" t="inlineStr">
        <is>
          <t>cristal_003</t>
        </is>
      </c>
      <c r="B5" t="n">
        <v>6199</v>
      </c>
      <c r="C5" t="n">
        <v>737.681</v>
      </c>
      <c r="D5" t="inlineStr">
        <is>
          <t>Class C</t>
        </is>
      </c>
    </row>
    <row r="6">
      <c r="A6" t="inlineStr">
        <is>
          <t>cristal_004</t>
        </is>
      </c>
      <c r="B6" t="n">
        <v>2699</v>
      </c>
      <c r="C6" t="n">
        <v>321.181</v>
      </c>
      <c r="D6" t="inlineStr">
        <is>
          <t>Class C</t>
        </is>
      </c>
    </row>
    <row r="7">
      <c r="A7" t="inlineStr">
        <is>
          <t>cristal_005</t>
        </is>
      </c>
      <c r="B7" t="n">
        <v>1824</v>
      </c>
      <c r="C7" t="n">
        <v>217.056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6725</v>
      </c>
      <c r="C3" t="n">
        <v>800.275</v>
      </c>
      <c r="D3" t="inlineStr">
        <is>
          <t>Class C</t>
        </is>
      </c>
    </row>
    <row r="4">
      <c r="A4" t="inlineStr">
        <is>
          <t>cristal_002</t>
        </is>
      </c>
      <c r="B4" t="n">
        <v>6138</v>
      </c>
      <c r="C4" t="n">
        <v>730.422</v>
      </c>
      <c r="D4" t="inlineStr">
        <is>
          <t>Class C</t>
        </is>
      </c>
    </row>
    <row r="5">
      <c r="A5" t="inlineStr">
        <is>
          <t>cristal_003</t>
        </is>
      </c>
      <c r="B5" t="n">
        <v>4784</v>
      </c>
      <c r="C5" t="n">
        <v>569.296</v>
      </c>
      <c r="D5" t="inlineStr">
        <is>
          <t>Class C</t>
        </is>
      </c>
    </row>
    <row r="6">
      <c r="A6" t="inlineStr">
        <is>
          <t>cristal_004</t>
        </is>
      </c>
      <c r="B6" t="n">
        <v>2428</v>
      </c>
      <c r="C6" t="n">
        <v>288.932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41639</v>
      </c>
      <c r="C3" t="n">
        <v>4955.041</v>
      </c>
      <c r="D3" t="inlineStr">
        <is>
          <t>Class B</t>
        </is>
      </c>
    </row>
    <row r="4">
      <c r="A4" t="inlineStr">
        <is>
          <t>cristal_002</t>
        </is>
      </c>
      <c r="B4" t="n">
        <v>27385</v>
      </c>
      <c r="C4" t="n">
        <v>3258.815</v>
      </c>
      <c r="D4" t="inlineStr">
        <is>
          <t>Class D</t>
        </is>
      </c>
    </row>
    <row r="5">
      <c r="A5" t="inlineStr">
        <is>
          <t>cristal_003</t>
        </is>
      </c>
      <c r="B5" t="n">
        <v>16003</v>
      </c>
      <c r="C5" t="n">
        <v>1904.357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2603</v>
      </c>
      <c r="C3" t="n">
        <v>309.757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8023</v>
      </c>
      <c r="C3" t="n">
        <v>954.737</v>
      </c>
      <c r="D3" t="inlineStr">
        <is>
          <t>Class D</t>
        </is>
      </c>
    </row>
    <row r="4">
      <c r="A4" t="inlineStr">
        <is>
          <t>cristal_002</t>
        </is>
      </c>
      <c r="B4" t="n">
        <v>9930</v>
      </c>
      <c r="C4" t="n">
        <v>1181.67</v>
      </c>
      <c r="D4" t="inlineStr">
        <is>
          <t>Class D</t>
        </is>
      </c>
    </row>
    <row r="5">
      <c r="A5" t="inlineStr">
        <is>
          <t>cristal_003</t>
        </is>
      </c>
      <c r="B5" t="n">
        <v>8776</v>
      </c>
      <c r="C5" t="n">
        <v>1044.344</v>
      </c>
      <c r="D5" t="inlineStr">
        <is>
          <t>Class D</t>
        </is>
      </c>
    </row>
    <row r="6">
      <c r="A6" t="inlineStr">
        <is>
          <t>cristal_004</t>
        </is>
      </c>
      <c r="B6" t="n">
        <v>5368</v>
      </c>
      <c r="C6" t="n">
        <v>638.792</v>
      </c>
      <c r="D6" t="inlineStr">
        <is>
          <t>Class C</t>
        </is>
      </c>
    </row>
    <row r="7">
      <c r="A7" t="inlineStr">
        <is>
          <t>cristal_005</t>
        </is>
      </c>
      <c r="B7" t="n">
        <v>7866</v>
      </c>
      <c r="C7" t="n">
        <v>936.054</v>
      </c>
      <c r="D7" t="inlineStr">
        <is>
          <t>Class D</t>
        </is>
      </c>
    </row>
    <row r="8">
      <c r="A8" t="inlineStr">
        <is>
          <t>cristal_006</t>
        </is>
      </c>
      <c r="B8" t="n">
        <v>8281</v>
      </c>
      <c r="C8" t="n">
        <v>985.439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4959</v>
      </c>
      <c r="C3" t="n">
        <v>590.121</v>
      </c>
      <c r="D3" t="inlineStr">
        <is>
          <t>Class C</t>
        </is>
      </c>
    </row>
    <row r="4">
      <c r="A4" t="inlineStr">
        <is>
          <t>cristal_002</t>
        </is>
      </c>
      <c r="B4" t="n">
        <v>13624</v>
      </c>
      <c r="C4" t="n">
        <v>1621.256</v>
      </c>
      <c r="D4" t="inlineStr">
        <is>
          <t>Class D</t>
        </is>
      </c>
    </row>
    <row r="5">
      <c r="A5" t="inlineStr">
        <is>
          <t>cristal_003</t>
        </is>
      </c>
      <c r="B5" t="n">
        <v>13446</v>
      </c>
      <c r="C5" t="n">
        <v>1600.074</v>
      </c>
      <c r="D5" t="inlineStr">
        <is>
          <t>Class D</t>
        </is>
      </c>
    </row>
    <row r="6">
      <c r="A6" t="inlineStr">
        <is>
          <t>cristal_004</t>
        </is>
      </c>
      <c r="B6" t="n">
        <v>16256</v>
      </c>
      <c r="C6" t="n">
        <v>1934.464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8610</v>
      </c>
      <c r="C3" t="n">
        <v>1024.59</v>
      </c>
      <c r="D3" t="inlineStr">
        <is>
          <t>Class C</t>
        </is>
      </c>
    </row>
    <row r="4">
      <c r="A4" t="inlineStr">
        <is>
          <t>cristal_002</t>
        </is>
      </c>
      <c r="B4" t="n">
        <v>5875</v>
      </c>
      <c r="C4" t="n">
        <v>699.125</v>
      </c>
      <c r="D4" t="inlineStr">
        <is>
          <t>Class C</t>
        </is>
      </c>
    </row>
    <row r="5">
      <c r="A5" t="inlineStr">
        <is>
          <t>cristal_003</t>
        </is>
      </c>
      <c r="B5" t="n">
        <v>4387</v>
      </c>
      <c r="C5" t="n">
        <v>522.053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7371</v>
      </c>
      <c r="C3" t="n">
        <v>877.149</v>
      </c>
      <c r="D3" t="inlineStr">
        <is>
          <t>Class C</t>
        </is>
      </c>
    </row>
    <row r="4">
      <c r="A4" t="inlineStr">
        <is>
          <t>cristal_002</t>
        </is>
      </c>
      <c r="B4" t="n">
        <v>8678</v>
      </c>
      <c r="C4" t="n">
        <v>1032.682</v>
      </c>
      <c r="D4" t="inlineStr">
        <is>
          <t>Class C</t>
        </is>
      </c>
    </row>
    <row r="5">
      <c r="A5" t="inlineStr">
        <is>
          <t>cristal_003</t>
        </is>
      </c>
      <c r="B5" t="n">
        <v>8165</v>
      </c>
      <c r="C5" t="n">
        <v>971.635</v>
      </c>
      <c r="D5" t="inlineStr">
        <is>
          <t>Class C</t>
        </is>
      </c>
    </row>
    <row r="6">
      <c r="A6" t="inlineStr">
        <is>
          <t>cristal_004</t>
        </is>
      </c>
      <c r="B6" t="n">
        <v>6619</v>
      </c>
      <c r="C6" t="n">
        <v>787.6609999999999</v>
      </c>
      <c r="D6" t="inlineStr">
        <is>
          <t>Class C</t>
        </is>
      </c>
    </row>
    <row r="7">
      <c r="A7" t="inlineStr">
        <is>
          <t>cristal_005</t>
        </is>
      </c>
      <c r="B7" t="n">
        <v>4739</v>
      </c>
      <c r="C7" t="n">
        <v>563.941</v>
      </c>
      <c r="D7" t="inlineStr">
        <is>
          <t>Class C</t>
        </is>
      </c>
    </row>
    <row r="8">
      <c r="A8" t="inlineStr">
        <is>
          <t>cristal_006</t>
        </is>
      </c>
      <c r="B8" t="n">
        <v>876</v>
      </c>
      <c r="C8" t="n">
        <v>104.244</v>
      </c>
      <c r="D8" t="inlineStr">
        <is>
          <t>Class C</t>
        </is>
      </c>
    </row>
    <row r="9">
      <c r="A9" t="inlineStr">
        <is>
          <t>cristal_007</t>
        </is>
      </c>
      <c r="B9" t="n">
        <v>7903</v>
      </c>
      <c r="C9" t="n">
        <v>940.457</v>
      </c>
      <c r="D9" t="inlineStr">
        <is>
          <t>Class D</t>
        </is>
      </c>
    </row>
    <row r="10">
      <c r="A10" t="inlineStr">
        <is>
          <t>cristal_008</t>
        </is>
      </c>
      <c r="B10" t="n">
        <v>6759</v>
      </c>
      <c r="C10" t="n">
        <v>804.321</v>
      </c>
      <c r="D10" t="inlineStr">
        <is>
          <t>Class C</t>
        </is>
      </c>
    </row>
    <row r="11">
      <c r="A11" t="inlineStr">
        <is>
          <t>cristal_009</t>
        </is>
      </c>
      <c r="B11" t="n">
        <v>3347</v>
      </c>
      <c r="C11" t="n">
        <v>398.293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2605</v>
      </c>
      <c r="C3" t="n">
        <v>309.995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7275</v>
      </c>
      <c r="C3" t="n">
        <v>865.725</v>
      </c>
      <c r="D3" t="inlineStr">
        <is>
          <t>Class C</t>
        </is>
      </c>
    </row>
    <row r="4">
      <c r="A4" t="inlineStr">
        <is>
          <t>cristal_002</t>
        </is>
      </c>
      <c r="B4" t="n">
        <v>6560</v>
      </c>
      <c r="C4" t="n">
        <v>780.64</v>
      </c>
      <c r="D4" t="inlineStr">
        <is>
          <t>Class C</t>
        </is>
      </c>
    </row>
    <row r="5">
      <c r="A5" t="inlineStr">
        <is>
          <t>cristal_003</t>
        </is>
      </c>
      <c r="B5" t="n">
        <v>7179</v>
      </c>
      <c r="C5" t="n">
        <v>854.301</v>
      </c>
      <c r="D5" t="inlineStr">
        <is>
          <t>Class C</t>
        </is>
      </c>
    </row>
    <row r="6">
      <c r="A6" t="inlineStr">
        <is>
          <t>cristal_004</t>
        </is>
      </c>
      <c r="B6" t="n">
        <v>5167</v>
      </c>
      <c r="C6" t="n">
        <v>614.873</v>
      </c>
      <c r="D6" t="inlineStr">
        <is>
          <t>Class C</t>
        </is>
      </c>
    </row>
    <row r="7">
      <c r="A7" t="inlineStr">
        <is>
          <t>cristal_005</t>
        </is>
      </c>
      <c r="B7" t="n">
        <v>5166</v>
      </c>
      <c r="C7" t="n">
        <v>614.754</v>
      </c>
      <c r="D7" t="inlineStr">
        <is>
          <t>Class C</t>
        </is>
      </c>
    </row>
    <row r="8">
      <c r="A8" t="inlineStr">
        <is>
          <t>cristal_006</t>
        </is>
      </c>
      <c r="B8" t="n">
        <v>4584</v>
      </c>
      <c r="C8" t="n">
        <v>545.496</v>
      </c>
      <c r="D8" t="inlineStr">
        <is>
          <t>Class C</t>
        </is>
      </c>
    </row>
    <row r="9">
      <c r="A9" t="inlineStr">
        <is>
          <t>cristal_007</t>
        </is>
      </c>
      <c r="B9" t="n">
        <v>7333</v>
      </c>
      <c r="C9" t="n">
        <v>872.627</v>
      </c>
      <c r="D9" t="inlineStr">
        <is>
          <t>Class C</t>
        </is>
      </c>
    </row>
    <row r="10">
      <c r="A10" t="inlineStr">
        <is>
          <t>cristal_008</t>
        </is>
      </c>
      <c r="B10" t="n">
        <v>5393</v>
      </c>
      <c r="C10" t="n">
        <v>641.7670000000001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47957</v>
      </c>
      <c r="C3" t="n">
        <v>5706.883</v>
      </c>
      <c r="D3" t="inlineStr">
        <is>
          <t>Class B</t>
        </is>
      </c>
    </row>
    <row r="4">
      <c r="A4" t="inlineStr">
        <is>
          <t>cristal_002</t>
        </is>
      </c>
      <c r="B4" t="n">
        <v>3788</v>
      </c>
      <c r="C4" t="n">
        <v>450.772</v>
      </c>
      <c r="D4" t="inlineStr">
        <is>
          <t>Class C</t>
        </is>
      </c>
    </row>
    <row r="5">
      <c r="A5" t="inlineStr">
        <is>
          <t>cristal_003</t>
        </is>
      </c>
      <c r="B5" t="n">
        <v>4814</v>
      </c>
      <c r="C5" t="n">
        <v>572.866</v>
      </c>
      <c r="D5" t="inlineStr">
        <is>
          <t>Class C</t>
        </is>
      </c>
    </row>
    <row r="6">
      <c r="A6" t="inlineStr">
        <is>
          <t>cristal_004</t>
        </is>
      </c>
      <c r="B6" t="n">
        <v>1412</v>
      </c>
      <c r="C6" t="n">
        <v>168.028</v>
      </c>
      <c r="D6" t="inlineStr">
        <is>
          <t>Class C</t>
        </is>
      </c>
    </row>
    <row r="7">
      <c r="A7" t="inlineStr">
        <is>
          <t>cristal_005</t>
        </is>
      </c>
      <c r="B7" t="n">
        <v>96003</v>
      </c>
      <c r="C7" t="n">
        <v>11424.357</v>
      </c>
      <c r="D7" t="inlineStr">
        <is>
          <t>Class B</t>
        </is>
      </c>
    </row>
    <row r="8">
      <c r="A8" t="inlineStr">
        <is>
          <t>cristal_006</t>
        </is>
      </c>
      <c r="B8" t="n">
        <v>57967</v>
      </c>
      <c r="C8" t="n">
        <v>6898.073</v>
      </c>
      <c r="D8" t="inlineStr">
        <is>
          <t>Class B</t>
        </is>
      </c>
    </row>
    <row r="9">
      <c r="A9" t="inlineStr">
        <is>
          <t>cristal_007</t>
        </is>
      </c>
      <c r="B9" t="n">
        <v>2944</v>
      </c>
      <c r="C9" t="n">
        <v>350.336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10ms with bubble/30mVpp/crystal images/220kHz 10ms with bubble_30mvpp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5095</v>
      </c>
      <c r="C3" t="n">
        <v>606.3049999999999</v>
      </c>
      <c r="D3" t="inlineStr">
        <is>
          <t>Class C</t>
        </is>
      </c>
    </row>
    <row r="4">
      <c r="A4" t="inlineStr">
        <is>
          <t>cristal_002</t>
        </is>
      </c>
      <c r="B4" t="n">
        <v>1425</v>
      </c>
      <c r="C4" t="n">
        <v>169.575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