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5ms with bubbles 15mvpp 7.jpg" sheetId="1" state="visible" r:id="rId1"/>
    <sheet name="692khz 5ms with bubbles 15mvpp 27.jpg" sheetId="2" state="visible" r:id="rId2"/>
    <sheet name="692khz 5ms with bubbles 15mvpp 3.jpg" sheetId="3" state="visible" r:id="rId3"/>
    <sheet name="692khz 5ms with bubbles 15mvpp 28.jpg" sheetId="4" state="visible" r:id="rId4"/>
    <sheet name="692khz 5ms with bubbles 15mvpp 2.jpg" sheetId="5" state="visible" r:id="rId5"/>
    <sheet name="692khz 5ms with bubbles 15mvpp 15.jpg" sheetId="6" state="visible" r:id="rId6"/>
    <sheet name="692khz 5ms with bubbles 15mvpp 9.jpg" sheetId="7" state="visible" r:id="rId7"/>
    <sheet name="692khz 5ms with bubbles 15mvpp 25.jpg" sheetId="8" state="visible" r:id="rId8"/>
    <sheet name="692khz 5ms with bubbles 15mvpp 21.jpg" sheetId="9" state="visible" r:id="rId9"/>
    <sheet name="692khz 5ms with bubbles 15mvpp 24.jpg" sheetId="10" state="visible" r:id="rId10"/>
    <sheet name="692khz 5ms with bubbles 15mvpp 12.jpg" sheetId="11" state="visible" r:id="rId11"/>
    <sheet name="692khz 5ms with bubbles 15mvpp 5.jpg" sheetId="12" state="visible" r:id="rId12"/>
    <sheet name="692khz 5ms with bubbles 15mvpp 29.jpg" sheetId="13" state="visible" r:id="rId13"/>
    <sheet name="692khz 5ms with bubbles 15mvpp 30.jpg" sheetId="14" state="visible" r:id="rId14"/>
    <sheet name="692khz 5ms with bubbles 15mvpp 4.jpg" sheetId="15" state="visible" r:id="rId15"/>
    <sheet name="692khz 5ms with bubbles 15mvpp 13.jpg" sheetId="16" state="visible" r:id="rId16"/>
    <sheet name="692khz 5ms with bubbles 15mvpp 8.jpg" sheetId="17" state="visible" r:id="rId17"/>
    <sheet name="692khz 5ms with bubbles 15mvpp 19.jpg" sheetId="18" state="visible" r:id="rId18"/>
    <sheet name="692khz 5ms with bubbles 15mvpp 20.jpg" sheetId="19" state="visible" r:id="rId19"/>
    <sheet name="692khz 5ms with bubbles 15mvpp 23.jpg" sheetId="20" state="visible" r:id="rId20"/>
    <sheet name="692khz 5ms with bubbles 15mvpp 14.jpg" sheetId="21" state="visible" r:id="rId21"/>
    <sheet name="692khz 5ms with bubbles 15mvpp 6.jpg" sheetId="22" state="visible" r:id="rId22"/>
    <sheet name="692khz 5ms with bubbles 15mvpp 26.jpg" sheetId="23" state="visible" r:id="rId23"/>
    <sheet name="692khz 5ms with bubbles 15mvpp 18.jpg" sheetId="24" state="visible" r:id="rId24"/>
    <sheet name="692khz 5ms with bubbles 15mvpp 17.jpg" sheetId="25" state="visible" r:id="rId25"/>
    <sheet name="692khz 5ms with bubbles 15mvpp 11.jpg" sheetId="26" state="visible" r:id="rId26"/>
    <sheet name="692khz 5ms with bubbles 15mvpp 1.jpg" sheetId="27" state="visible" r:id="rId27"/>
    <sheet name="692khz 5ms with bubbles 15mvpp 16.jpg" sheetId="28" state="visible" r:id="rId28"/>
    <sheet name="692khz 5ms with bubbles 15mvpp 22.jpg" sheetId="29" state="visible" r:id="rId29"/>
    <sheet name="692khz 5ms with bubbles 15mvpp 1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1274</v>
      </c>
      <c r="C3" t="n">
        <v>4064.06</v>
      </c>
      <c r="D3" t="inlineStr">
        <is>
          <t>Class C</t>
        </is>
      </c>
    </row>
    <row r="4">
      <c r="A4" t="inlineStr">
        <is>
          <t>cristal_002</t>
        </is>
      </c>
      <c r="B4" t="n">
        <v>1396</v>
      </c>
      <c r="C4" t="n">
        <v>4453.24</v>
      </c>
      <c r="D4" t="inlineStr">
        <is>
          <t>Class C</t>
        </is>
      </c>
    </row>
    <row r="5">
      <c r="A5" t="inlineStr">
        <is>
          <t>cristal_003</t>
        </is>
      </c>
      <c r="B5" t="n">
        <v>1279</v>
      </c>
      <c r="C5" t="n">
        <v>4080.01</v>
      </c>
      <c r="D5" t="inlineStr">
        <is>
          <t>Class C</t>
        </is>
      </c>
    </row>
    <row r="6">
      <c r="A6" t="inlineStr">
        <is>
          <t>cristal_004</t>
        </is>
      </c>
      <c r="B6" t="n">
        <v>973</v>
      </c>
      <c r="C6" t="n">
        <v>3103.87</v>
      </c>
      <c r="D6" t="inlineStr">
        <is>
          <t>Class C</t>
        </is>
      </c>
    </row>
    <row r="7">
      <c r="A7" t="inlineStr">
        <is>
          <t>cristal_005</t>
        </is>
      </c>
      <c r="B7" t="n">
        <v>1637</v>
      </c>
      <c r="C7" t="n">
        <v>5222.03</v>
      </c>
      <c r="D7" t="inlineStr">
        <is>
          <t>Class C</t>
        </is>
      </c>
    </row>
    <row r="8">
      <c r="A8" t="inlineStr">
        <is>
          <t>cristal_006</t>
        </is>
      </c>
      <c r="B8" t="n">
        <v>1059</v>
      </c>
      <c r="C8" t="n">
        <v>3378.21</v>
      </c>
      <c r="D8" t="inlineStr">
        <is>
          <t>Class C</t>
        </is>
      </c>
    </row>
    <row r="9">
      <c r="A9" t="inlineStr">
        <is>
          <t>cristal_007</t>
        </is>
      </c>
      <c r="B9" t="n">
        <v>1475</v>
      </c>
      <c r="C9" t="n">
        <v>4705.25</v>
      </c>
      <c r="D9" t="inlineStr">
        <is>
          <t>Class C</t>
        </is>
      </c>
    </row>
    <row r="10">
      <c r="A10" t="inlineStr">
        <is>
          <t>cristal_008</t>
        </is>
      </c>
      <c r="B10" t="n">
        <v>1679</v>
      </c>
      <c r="C10" t="n">
        <v>5356.01</v>
      </c>
      <c r="D10" t="inlineStr">
        <is>
          <t>Class C</t>
        </is>
      </c>
    </row>
    <row r="11">
      <c r="A11" t="inlineStr">
        <is>
          <t>cristal_009</t>
        </is>
      </c>
      <c r="B11" t="n">
        <v>1348</v>
      </c>
      <c r="C11" t="n">
        <v>4300.12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893</v>
      </c>
      <c r="C3" t="n">
        <v>2848.67</v>
      </c>
      <c r="D3" t="inlineStr">
        <is>
          <t>Class C</t>
        </is>
      </c>
    </row>
    <row r="4">
      <c r="A4" t="inlineStr">
        <is>
          <t>cristal_002</t>
        </is>
      </c>
      <c r="B4" t="n">
        <v>1343</v>
      </c>
      <c r="C4" t="n">
        <v>4284.17</v>
      </c>
      <c r="D4" t="inlineStr">
        <is>
          <t>Class C</t>
        </is>
      </c>
    </row>
    <row r="5">
      <c r="A5" t="inlineStr">
        <is>
          <t>cristal_003</t>
        </is>
      </c>
      <c r="B5" t="n">
        <v>1378</v>
      </c>
      <c r="C5" t="n">
        <v>4395.82</v>
      </c>
      <c r="D5" t="inlineStr">
        <is>
          <t>Class C</t>
        </is>
      </c>
    </row>
    <row r="6">
      <c r="A6" t="inlineStr">
        <is>
          <t>cristal_004</t>
        </is>
      </c>
      <c r="B6" t="n">
        <v>1401</v>
      </c>
      <c r="C6" t="n">
        <v>4469.19</v>
      </c>
      <c r="D6" t="inlineStr">
        <is>
          <t>Class C</t>
        </is>
      </c>
    </row>
    <row r="7">
      <c r="A7" t="inlineStr">
        <is>
          <t>cristal_005</t>
        </is>
      </c>
      <c r="B7" t="n">
        <v>68</v>
      </c>
      <c r="C7" t="n">
        <v>216.92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632</v>
      </c>
      <c r="C3" t="n">
        <v>2016.08</v>
      </c>
      <c r="D3" t="inlineStr">
        <is>
          <t>Class C</t>
        </is>
      </c>
    </row>
    <row r="4">
      <c r="A4" t="inlineStr">
        <is>
          <t>cristal_002</t>
        </is>
      </c>
      <c r="B4" t="n">
        <v>623</v>
      </c>
      <c r="C4" t="n">
        <v>1987.37</v>
      </c>
      <c r="D4" t="inlineStr">
        <is>
          <t>Class C</t>
        </is>
      </c>
    </row>
    <row r="5">
      <c r="A5" t="inlineStr">
        <is>
          <t>cristal_003</t>
        </is>
      </c>
      <c r="B5" t="n">
        <v>421</v>
      </c>
      <c r="C5" t="n">
        <v>1342.99</v>
      </c>
      <c r="D5" t="inlineStr">
        <is>
          <t>Class C</t>
        </is>
      </c>
    </row>
    <row r="6">
      <c r="A6" t="inlineStr">
        <is>
          <t>cristal_004</t>
        </is>
      </c>
      <c r="B6" t="n">
        <v>408</v>
      </c>
      <c r="C6" t="n">
        <v>1301.52</v>
      </c>
      <c r="D6" t="inlineStr">
        <is>
          <t>Class C</t>
        </is>
      </c>
    </row>
    <row r="7">
      <c r="A7" t="inlineStr">
        <is>
          <t>cristal_005</t>
        </is>
      </c>
      <c r="B7" t="n">
        <v>694</v>
      </c>
      <c r="C7" t="n">
        <v>2213.86</v>
      </c>
      <c r="D7" t="inlineStr">
        <is>
          <t>Class C</t>
        </is>
      </c>
    </row>
    <row r="8">
      <c r="A8" t="inlineStr">
        <is>
          <t>cristal_006</t>
        </is>
      </c>
      <c r="B8" t="n">
        <v>546</v>
      </c>
      <c r="C8" t="n">
        <v>1741.74</v>
      </c>
      <c r="D8" t="inlineStr">
        <is>
          <t>Class C</t>
        </is>
      </c>
    </row>
    <row r="9">
      <c r="A9" t="inlineStr">
        <is>
          <t>cristal_007</t>
        </is>
      </c>
      <c r="B9" t="n">
        <v>706</v>
      </c>
      <c r="C9" t="n">
        <v>2252.14</v>
      </c>
      <c r="D9" t="inlineStr">
        <is>
          <t>Class C</t>
        </is>
      </c>
    </row>
    <row r="10">
      <c r="A10" t="inlineStr">
        <is>
          <t>cristal_008</t>
        </is>
      </c>
      <c r="B10" t="n">
        <v>621</v>
      </c>
      <c r="C10" t="n">
        <v>1980.99</v>
      </c>
      <c r="D10" t="inlineStr">
        <is>
          <t>Class C</t>
        </is>
      </c>
    </row>
    <row r="11">
      <c r="A11" t="inlineStr">
        <is>
          <t>cristal_009</t>
        </is>
      </c>
      <c r="B11" t="n">
        <v>567</v>
      </c>
      <c r="C11" t="n">
        <v>1808.73</v>
      </c>
      <c r="D11" t="inlineStr">
        <is>
          <t>Class C</t>
        </is>
      </c>
    </row>
    <row r="12">
      <c r="A12" t="inlineStr">
        <is>
          <t>cristal_010</t>
        </is>
      </c>
      <c r="B12" t="n">
        <v>572</v>
      </c>
      <c r="C12" t="n">
        <v>1824.68</v>
      </c>
      <c r="D12" t="inlineStr">
        <is>
          <t>Class C</t>
        </is>
      </c>
    </row>
    <row r="13">
      <c r="A13" t="inlineStr">
        <is>
          <t>cristal_011</t>
        </is>
      </c>
      <c r="B13" t="n">
        <v>737</v>
      </c>
      <c r="C13" t="n">
        <v>2351.03</v>
      </c>
      <c r="D13" t="inlineStr">
        <is>
          <t>Class C</t>
        </is>
      </c>
    </row>
    <row r="14">
      <c r="A14" t="inlineStr">
        <is>
          <t>cristal_012</t>
        </is>
      </c>
      <c r="B14" t="n">
        <v>599</v>
      </c>
      <c r="C14" t="n">
        <v>1910.81</v>
      </c>
      <c r="D14" t="inlineStr">
        <is>
          <t>Class C</t>
        </is>
      </c>
    </row>
    <row r="15">
      <c r="A15" t="inlineStr">
        <is>
          <t>cristal_013</t>
        </is>
      </c>
      <c r="B15" t="n">
        <v>526</v>
      </c>
      <c r="C15" t="n">
        <v>1677.94</v>
      </c>
      <c r="D15" t="inlineStr">
        <is>
          <t>Class C</t>
        </is>
      </c>
    </row>
    <row r="16">
      <c r="A16" t="inlineStr">
        <is>
          <t>cristal_014</t>
        </is>
      </c>
      <c r="B16" t="n">
        <v>388</v>
      </c>
      <c r="C16" t="n">
        <v>1237.72</v>
      </c>
      <c r="D16" t="inlineStr">
        <is>
          <t>Class C</t>
        </is>
      </c>
    </row>
    <row r="17">
      <c r="A17" t="inlineStr">
        <is>
          <t>cristal_015</t>
        </is>
      </c>
      <c r="B17" t="n">
        <v>879</v>
      </c>
      <c r="C17" t="n">
        <v>2804.01</v>
      </c>
      <c r="D17" t="inlineStr">
        <is>
          <t>Class C</t>
        </is>
      </c>
    </row>
    <row r="18">
      <c r="A18" t="inlineStr">
        <is>
          <t>cristal_016</t>
        </is>
      </c>
      <c r="B18" t="n">
        <v>540</v>
      </c>
      <c r="C18" t="n">
        <v>1722.6</v>
      </c>
      <c r="D18" t="inlineStr">
        <is>
          <t>Class C</t>
        </is>
      </c>
    </row>
    <row r="19">
      <c r="A19" t="inlineStr">
        <is>
          <t>cristal_017</t>
        </is>
      </c>
      <c r="B19" t="n">
        <v>493</v>
      </c>
      <c r="C19" t="n">
        <v>1572.67</v>
      </c>
      <c r="D19" t="inlineStr">
        <is>
          <t>Class C</t>
        </is>
      </c>
    </row>
    <row r="20">
      <c r="A20" t="inlineStr">
        <is>
          <t>cristal_018</t>
        </is>
      </c>
      <c r="B20" t="n">
        <v>564</v>
      </c>
      <c r="C20" t="n">
        <v>1799.16</v>
      </c>
      <c r="D20" t="inlineStr">
        <is>
          <t>Class C</t>
        </is>
      </c>
    </row>
    <row r="21">
      <c r="A21" t="inlineStr">
        <is>
          <t>cristal_019</t>
        </is>
      </c>
      <c r="B21" t="n">
        <v>542</v>
      </c>
      <c r="C21" t="n">
        <v>1728.98</v>
      </c>
      <c r="D21" t="inlineStr">
        <is>
          <t>Class C</t>
        </is>
      </c>
    </row>
    <row r="22">
      <c r="A22" t="inlineStr">
        <is>
          <t>cristal_020</t>
        </is>
      </c>
      <c r="B22" t="n">
        <v>423</v>
      </c>
      <c r="C22" t="n">
        <v>1349.37</v>
      </c>
      <c r="D22" t="inlineStr">
        <is>
          <t>Class C</t>
        </is>
      </c>
    </row>
    <row r="23">
      <c r="A23" t="inlineStr">
        <is>
          <t>cristal_021</t>
        </is>
      </c>
      <c r="B23" t="n">
        <v>251</v>
      </c>
      <c r="C23" t="n">
        <v>800.6900000000001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467</v>
      </c>
      <c r="C24" t="n">
        <v>1489.73</v>
      </c>
      <c r="D24" t="inlineStr">
        <is>
          <t>Class C</t>
        </is>
      </c>
    </row>
    <row r="25">
      <c r="A25" t="inlineStr">
        <is>
          <t>cristal_023</t>
        </is>
      </c>
      <c r="B25" t="n">
        <v>992</v>
      </c>
      <c r="C25" t="n">
        <v>3164.48</v>
      </c>
      <c r="D25" t="inlineStr">
        <is>
          <t>Class C</t>
        </is>
      </c>
    </row>
    <row r="26">
      <c r="A26" t="inlineStr">
        <is>
          <t>cristal_024</t>
        </is>
      </c>
      <c r="B26" t="n">
        <v>455</v>
      </c>
      <c r="C26" t="n">
        <v>1451.45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897</v>
      </c>
      <c r="C3" t="n">
        <v>2861.43</v>
      </c>
      <c r="D3" t="inlineStr">
        <is>
          <t>Class C</t>
        </is>
      </c>
    </row>
    <row r="4">
      <c r="A4" t="inlineStr">
        <is>
          <t>cristal_002</t>
        </is>
      </c>
      <c r="B4" t="n">
        <v>690</v>
      </c>
      <c r="C4" t="n">
        <v>2201.1</v>
      </c>
      <c r="D4" t="inlineStr">
        <is>
          <t>Class C</t>
        </is>
      </c>
    </row>
    <row r="5">
      <c r="A5" t="inlineStr">
        <is>
          <t>cristal_003</t>
        </is>
      </c>
      <c r="B5" t="n">
        <v>720</v>
      </c>
      <c r="C5" t="n">
        <v>2296.8</v>
      </c>
      <c r="D5" t="inlineStr">
        <is>
          <t>Class C</t>
        </is>
      </c>
    </row>
    <row r="6">
      <c r="A6" t="inlineStr">
        <is>
          <t>cristal_004</t>
        </is>
      </c>
      <c r="B6" t="n">
        <v>604</v>
      </c>
      <c r="C6" t="n">
        <v>1926.76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1216</v>
      </c>
      <c r="C3" t="n">
        <v>3879.04</v>
      </c>
      <c r="D3" t="inlineStr">
        <is>
          <t>Class C</t>
        </is>
      </c>
    </row>
    <row r="4">
      <c r="A4" t="inlineStr">
        <is>
          <t>cristal_002</t>
        </is>
      </c>
      <c r="B4" t="n">
        <v>1412</v>
      </c>
      <c r="C4" t="n">
        <v>4504.28</v>
      </c>
      <c r="D4" t="inlineStr">
        <is>
          <t>Class C</t>
        </is>
      </c>
    </row>
    <row r="5">
      <c r="A5" t="inlineStr">
        <is>
          <t>cristal_003</t>
        </is>
      </c>
      <c r="B5" t="n">
        <v>573</v>
      </c>
      <c r="C5" t="n">
        <v>1827.87</v>
      </c>
      <c r="D5" t="inlineStr">
        <is>
          <t>Class C</t>
        </is>
      </c>
    </row>
    <row r="6">
      <c r="A6" t="inlineStr">
        <is>
          <t>cristal_004</t>
        </is>
      </c>
      <c r="B6" t="n">
        <v>2436</v>
      </c>
      <c r="C6" t="n">
        <v>7770.84</v>
      </c>
      <c r="D6" t="inlineStr">
        <is>
          <t>Class C</t>
        </is>
      </c>
    </row>
    <row r="7">
      <c r="A7" t="inlineStr">
        <is>
          <t>cristal_005</t>
        </is>
      </c>
      <c r="B7" t="n">
        <v>1501</v>
      </c>
      <c r="C7" t="n">
        <v>4788.19</v>
      </c>
      <c r="D7" t="inlineStr">
        <is>
          <t>Class C</t>
        </is>
      </c>
    </row>
    <row r="8">
      <c r="A8" t="inlineStr">
        <is>
          <t>cristal_006</t>
        </is>
      </c>
      <c r="B8" t="n">
        <v>1469</v>
      </c>
      <c r="C8" t="n">
        <v>4686.11</v>
      </c>
      <c r="D8" t="inlineStr">
        <is>
          <t>Class C</t>
        </is>
      </c>
    </row>
    <row r="9">
      <c r="A9" t="inlineStr">
        <is>
          <t>cristal_007</t>
        </is>
      </c>
      <c r="B9" t="n">
        <v>1197</v>
      </c>
      <c r="C9" t="n">
        <v>3818.43</v>
      </c>
      <c r="D9" t="inlineStr">
        <is>
          <t>Class C</t>
        </is>
      </c>
    </row>
    <row r="10">
      <c r="A10" t="inlineStr">
        <is>
          <t>cristal_008</t>
        </is>
      </c>
      <c r="B10" t="n">
        <v>2758</v>
      </c>
      <c r="C10" t="n">
        <v>8798.02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610</v>
      </c>
      <c r="C3" t="n">
        <v>1945.9</v>
      </c>
      <c r="D3" t="inlineStr">
        <is>
          <t>Class C</t>
        </is>
      </c>
    </row>
    <row r="4">
      <c r="A4" t="inlineStr">
        <is>
          <t>cristal_002</t>
        </is>
      </c>
      <c r="B4" t="n">
        <v>1036</v>
      </c>
      <c r="C4" t="n">
        <v>3304.84</v>
      </c>
      <c r="D4" t="inlineStr">
        <is>
          <t>Class C</t>
        </is>
      </c>
    </row>
    <row r="5">
      <c r="A5" t="inlineStr">
        <is>
          <t>cristal_003</t>
        </is>
      </c>
      <c r="B5" t="n">
        <v>687</v>
      </c>
      <c r="C5" t="n">
        <v>2191.53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2703</v>
      </c>
      <c r="C3" t="n">
        <v>8622.57</v>
      </c>
      <c r="D3" t="inlineStr">
        <is>
          <t>Class C</t>
        </is>
      </c>
    </row>
    <row r="4">
      <c r="A4" t="inlineStr">
        <is>
          <t>cristal_002</t>
        </is>
      </c>
      <c r="B4" t="n">
        <v>2511</v>
      </c>
      <c r="C4" t="n">
        <v>8010.09</v>
      </c>
      <c r="D4" t="inlineStr">
        <is>
          <t>Class C</t>
        </is>
      </c>
    </row>
    <row r="5">
      <c r="A5" t="inlineStr">
        <is>
          <t>cristal_003</t>
        </is>
      </c>
      <c r="B5" t="n">
        <v>3879</v>
      </c>
      <c r="C5" t="n">
        <v>12374.01</v>
      </c>
      <c r="D5" t="inlineStr">
        <is>
          <t>Class C</t>
        </is>
      </c>
    </row>
    <row r="6">
      <c r="A6" t="inlineStr">
        <is>
          <t>cristal_004</t>
        </is>
      </c>
      <c r="B6" t="n">
        <v>1714</v>
      </c>
      <c r="C6" t="n">
        <v>5467.66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2248</v>
      </c>
      <c r="C3" t="n">
        <v>7171.12</v>
      </c>
      <c r="D3" t="inlineStr">
        <is>
          <t>Class C</t>
        </is>
      </c>
    </row>
    <row r="4">
      <c r="A4" t="inlineStr">
        <is>
          <t>cristal_002</t>
        </is>
      </c>
      <c r="B4" t="n">
        <v>1224</v>
      </c>
      <c r="C4" t="n">
        <v>3904.56</v>
      </c>
      <c r="D4" t="inlineStr">
        <is>
          <t>Class C</t>
        </is>
      </c>
    </row>
    <row r="5">
      <c r="A5" t="inlineStr">
        <is>
          <t>cristal_003</t>
        </is>
      </c>
      <c r="B5" t="n">
        <v>1396</v>
      </c>
      <c r="C5" t="n">
        <v>4453.24</v>
      </c>
      <c r="D5" t="inlineStr">
        <is>
          <t>Class C</t>
        </is>
      </c>
    </row>
    <row r="6">
      <c r="A6" t="inlineStr">
        <is>
          <t>cristal_004</t>
        </is>
      </c>
      <c r="B6" t="n">
        <v>811</v>
      </c>
      <c r="C6" t="n">
        <v>2587.09</v>
      </c>
      <c r="D6" t="inlineStr">
        <is>
          <t>Class C</t>
        </is>
      </c>
    </row>
    <row r="7">
      <c r="A7" t="inlineStr">
        <is>
          <t>cristal_005</t>
        </is>
      </c>
      <c r="B7" t="n">
        <v>1132</v>
      </c>
      <c r="C7" t="n">
        <v>3611.08</v>
      </c>
      <c r="D7" t="inlineStr">
        <is>
          <t>Class C</t>
        </is>
      </c>
    </row>
    <row r="8">
      <c r="A8" t="inlineStr">
        <is>
          <t>cristal_006</t>
        </is>
      </c>
      <c r="B8" t="n">
        <v>851</v>
      </c>
      <c r="C8" t="n">
        <v>2714.69</v>
      </c>
      <c r="D8" t="inlineStr">
        <is>
          <t>Class C</t>
        </is>
      </c>
    </row>
    <row r="9">
      <c r="A9" t="inlineStr">
        <is>
          <t>cristal_007</t>
        </is>
      </c>
      <c r="B9" t="n">
        <v>3341</v>
      </c>
      <c r="C9" t="n">
        <v>10657.79</v>
      </c>
      <c r="D9" t="inlineStr">
        <is>
          <t>Class C</t>
        </is>
      </c>
    </row>
    <row r="10">
      <c r="A10" t="inlineStr">
        <is>
          <t>cristal_008</t>
        </is>
      </c>
      <c r="B10" t="n">
        <v>1020</v>
      </c>
      <c r="C10" t="n">
        <v>3253.8</v>
      </c>
      <c r="D10" t="inlineStr">
        <is>
          <t>Class C</t>
        </is>
      </c>
    </row>
    <row r="11">
      <c r="A11" t="inlineStr">
        <is>
          <t>cristal_009</t>
        </is>
      </c>
      <c r="B11" t="n">
        <v>1477</v>
      </c>
      <c r="C11" t="n">
        <v>4711.63</v>
      </c>
      <c r="D11" t="inlineStr">
        <is>
          <t>Class C</t>
        </is>
      </c>
    </row>
    <row r="12">
      <c r="A12" t="inlineStr">
        <is>
          <t>cristal_010</t>
        </is>
      </c>
      <c r="B12" t="n">
        <v>1201</v>
      </c>
      <c r="C12" t="n">
        <v>3831.19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509</v>
      </c>
      <c r="C3" t="n">
        <v>1623.71</v>
      </c>
      <c r="D3" t="inlineStr">
        <is>
          <t>Class C</t>
        </is>
      </c>
    </row>
    <row r="4">
      <c r="A4" t="inlineStr">
        <is>
          <t>cristal_002</t>
        </is>
      </c>
      <c r="B4" t="n">
        <v>528</v>
      </c>
      <c r="C4" t="n">
        <v>1684.32</v>
      </c>
      <c r="D4" t="inlineStr">
        <is>
          <t>Class C</t>
        </is>
      </c>
    </row>
    <row r="5">
      <c r="A5" t="inlineStr">
        <is>
          <t>cristal_003</t>
        </is>
      </c>
      <c r="B5" t="n">
        <v>663</v>
      </c>
      <c r="C5" t="n">
        <v>2114.97</v>
      </c>
      <c r="D5" t="inlineStr">
        <is>
          <t>Class C</t>
        </is>
      </c>
    </row>
    <row r="6">
      <c r="A6" t="inlineStr">
        <is>
          <t>cristal_004</t>
        </is>
      </c>
      <c r="B6" t="n">
        <v>582</v>
      </c>
      <c r="C6" t="n">
        <v>1856.58</v>
      </c>
      <c r="D6" t="inlineStr">
        <is>
          <t>Class C</t>
        </is>
      </c>
    </row>
    <row r="7">
      <c r="A7" t="inlineStr">
        <is>
          <t>cristal_005</t>
        </is>
      </c>
      <c r="B7" t="n">
        <v>624</v>
      </c>
      <c r="C7" t="n">
        <v>1990.56</v>
      </c>
      <c r="D7" t="inlineStr">
        <is>
          <t>Class C</t>
        </is>
      </c>
    </row>
    <row r="8">
      <c r="A8" t="inlineStr">
        <is>
          <t>cristal_006</t>
        </is>
      </c>
      <c r="B8" t="n">
        <v>454</v>
      </c>
      <c r="C8" t="n">
        <v>1448.26</v>
      </c>
      <c r="D8" t="inlineStr">
        <is>
          <t>Class C</t>
        </is>
      </c>
    </row>
    <row r="9">
      <c r="A9" t="inlineStr">
        <is>
          <t>cristal_007</t>
        </is>
      </c>
      <c r="B9" t="n">
        <v>661</v>
      </c>
      <c r="C9" t="n">
        <v>2108.59</v>
      </c>
      <c r="D9" t="inlineStr">
        <is>
          <t>Class C</t>
        </is>
      </c>
    </row>
    <row r="10">
      <c r="A10" t="inlineStr">
        <is>
          <t>cristal_008</t>
        </is>
      </c>
      <c r="B10" t="n">
        <v>554</v>
      </c>
      <c r="C10" t="n">
        <v>1767.26</v>
      </c>
      <c r="D10" t="inlineStr">
        <is>
          <t>Class C</t>
        </is>
      </c>
    </row>
    <row r="11">
      <c r="A11" t="inlineStr">
        <is>
          <t>cristal_009</t>
        </is>
      </c>
      <c r="B11" t="n">
        <v>568</v>
      </c>
      <c r="C11" t="n">
        <v>1811.92</v>
      </c>
      <c r="D11" t="inlineStr">
        <is>
          <t>Class C</t>
        </is>
      </c>
    </row>
    <row r="12">
      <c r="A12" t="inlineStr">
        <is>
          <t>cristal_010</t>
        </is>
      </c>
      <c r="B12" t="n">
        <v>412</v>
      </c>
      <c r="C12" t="n">
        <v>1314.28</v>
      </c>
      <c r="D12" t="inlineStr">
        <is>
          <t>Class C</t>
        </is>
      </c>
    </row>
    <row r="13">
      <c r="A13" t="inlineStr">
        <is>
          <t>cristal_011</t>
        </is>
      </c>
      <c r="B13" t="n">
        <v>460</v>
      </c>
      <c r="C13" t="n">
        <v>1467.4</v>
      </c>
      <c r="D13" t="inlineStr">
        <is>
          <t>Class C</t>
        </is>
      </c>
    </row>
    <row r="14">
      <c r="A14" t="inlineStr">
        <is>
          <t>cristal_012</t>
        </is>
      </c>
      <c r="B14" t="n">
        <v>336</v>
      </c>
      <c r="C14" t="n">
        <v>1071.84</v>
      </c>
      <c r="D14" t="inlineStr">
        <is>
          <t>Class C</t>
        </is>
      </c>
    </row>
    <row r="15">
      <c r="A15" t="inlineStr">
        <is>
          <t>cristal_013</t>
        </is>
      </c>
      <c r="B15" t="n">
        <v>560</v>
      </c>
      <c r="C15" t="n">
        <v>1786.4</v>
      </c>
      <c r="D15" t="inlineStr">
        <is>
          <t>Class C</t>
        </is>
      </c>
    </row>
    <row r="16">
      <c r="A16" t="inlineStr">
        <is>
          <t>cristal_014</t>
        </is>
      </c>
      <c r="B16" t="n">
        <v>352</v>
      </c>
      <c r="C16" t="n">
        <v>1122.88</v>
      </c>
      <c r="D16" t="inlineStr">
        <is>
          <t>Class C</t>
        </is>
      </c>
    </row>
    <row r="17">
      <c r="A17" t="inlineStr">
        <is>
          <t>cristal_015</t>
        </is>
      </c>
      <c r="B17" t="n">
        <v>216</v>
      </c>
      <c r="C17" t="n">
        <v>689.04</v>
      </c>
      <c r="D17" t="inlineStr">
        <is>
          <t>Class C</t>
        </is>
      </c>
    </row>
    <row r="18">
      <c r="A18" t="inlineStr">
        <is>
          <t>cristal_016</t>
        </is>
      </c>
      <c r="B18" t="n">
        <v>576</v>
      </c>
      <c r="C18" t="n">
        <v>1837.44</v>
      </c>
      <c r="D18" t="inlineStr">
        <is>
          <t>Class C</t>
        </is>
      </c>
    </row>
    <row r="19">
      <c r="A19" t="inlineStr">
        <is>
          <t>cristal_017</t>
        </is>
      </c>
      <c r="B19" t="n">
        <v>315</v>
      </c>
      <c r="C19" t="n">
        <v>1004.85</v>
      </c>
      <c r="D19" t="inlineStr">
        <is>
          <t>Class C</t>
        </is>
      </c>
    </row>
    <row r="20">
      <c r="A20" t="inlineStr">
        <is>
          <t>cristal_018</t>
        </is>
      </c>
      <c r="B20" t="n">
        <v>384</v>
      </c>
      <c r="C20" t="n">
        <v>1224.96</v>
      </c>
      <c r="D20" t="inlineStr">
        <is>
          <t>Class C</t>
        </is>
      </c>
    </row>
    <row r="21">
      <c r="A21" t="inlineStr">
        <is>
          <t>cristal_019</t>
        </is>
      </c>
      <c r="B21" t="n">
        <v>281</v>
      </c>
      <c r="C21" t="n">
        <v>896.39</v>
      </c>
      <c r="D21" t="inlineStr">
        <is>
          <t>Class C</t>
        </is>
      </c>
    </row>
    <row r="22">
      <c r="A22" t="inlineStr">
        <is>
          <t>cristal_020</t>
        </is>
      </c>
      <c r="B22" t="n">
        <v>694</v>
      </c>
      <c r="C22" t="n">
        <v>2213.86</v>
      </c>
      <c r="D22" t="inlineStr">
        <is>
          <t>Class C</t>
        </is>
      </c>
    </row>
    <row r="23">
      <c r="A23" t="inlineStr">
        <is>
          <t>cristal_021</t>
        </is>
      </c>
      <c r="B23" t="n">
        <v>324</v>
      </c>
      <c r="C23" t="n">
        <v>1033.56</v>
      </c>
      <c r="D23" t="inlineStr">
        <is>
          <t>Class C</t>
        </is>
      </c>
    </row>
    <row r="24">
      <c r="A24" t="inlineStr">
        <is>
          <t>cristal_022</t>
        </is>
      </c>
      <c r="B24" t="n">
        <v>409</v>
      </c>
      <c r="C24" t="n">
        <v>1304.71</v>
      </c>
      <c r="D24" t="inlineStr">
        <is>
          <t>Class C</t>
        </is>
      </c>
    </row>
    <row r="25">
      <c r="A25" t="inlineStr">
        <is>
          <t>cristal_023</t>
        </is>
      </c>
      <c r="B25" t="n">
        <v>600</v>
      </c>
      <c r="C25" t="n">
        <v>1914</v>
      </c>
      <c r="D25" t="inlineStr">
        <is>
          <t>Class C</t>
        </is>
      </c>
    </row>
    <row r="26">
      <c r="A26" t="inlineStr">
        <is>
          <t>cristal_024</t>
        </is>
      </c>
      <c r="B26" t="n">
        <v>212</v>
      </c>
      <c r="C26" t="n">
        <v>676.28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1788</v>
      </c>
      <c r="C3" t="n">
        <v>5703.72</v>
      </c>
      <c r="D3" t="inlineStr">
        <is>
          <t>Class C</t>
        </is>
      </c>
    </row>
    <row r="4">
      <c r="A4" t="inlineStr">
        <is>
          <t>cristal_002</t>
        </is>
      </c>
      <c r="B4" t="n">
        <v>4366</v>
      </c>
      <c r="C4" t="n">
        <v>13927.54</v>
      </c>
      <c r="D4" t="inlineStr">
        <is>
          <t>Class C</t>
        </is>
      </c>
    </row>
    <row r="5">
      <c r="A5" t="inlineStr">
        <is>
          <t>cristal_003</t>
        </is>
      </c>
      <c r="B5" t="n">
        <v>1080</v>
      </c>
      <c r="C5" t="n">
        <v>3445.2</v>
      </c>
      <c r="D5" t="inlineStr">
        <is>
          <t>Class C</t>
        </is>
      </c>
    </row>
    <row r="6">
      <c r="A6" t="inlineStr">
        <is>
          <t>cristal_004</t>
        </is>
      </c>
      <c r="B6" t="n">
        <v>259</v>
      </c>
      <c r="C6" t="n">
        <v>826.21</v>
      </c>
      <c r="D6" t="inlineStr">
        <is>
          <t>Class C</t>
        </is>
      </c>
    </row>
    <row r="7">
      <c r="A7" t="inlineStr">
        <is>
          <t>cristal_005</t>
        </is>
      </c>
      <c r="B7" t="n">
        <v>889</v>
      </c>
      <c r="C7" t="n">
        <v>2835.91</v>
      </c>
      <c r="D7" t="inlineStr">
        <is>
          <t>Class C</t>
        </is>
      </c>
    </row>
    <row r="8">
      <c r="A8" t="inlineStr">
        <is>
          <t>cristal_006</t>
        </is>
      </c>
      <c r="B8" t="n">
        <v>2283</v>
      </c>
      <c r="C8" t="n">
        <v>7282.77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791</v>
      </c>
      <c r="C3" t="n">
        <v>2523.29</v>
      </c>
      <c r="D3" t="inlineStr">
        <is>
          <t>Class C</t>
        </is>
      </c>
    </row>
    <row r="4">
      <c r="A4" t="inlineStr">
        <is>
          <t>cristal_002</t>
        </is>
      </c>
      <c r="B4" t="n">
        <v>810</v>
      </c>
      <c r="C4" t="n">
        <v>2583.9</v>
      </c>
      <c r="D4" t="inlineStr">
        <is>
          <t>Class C</t>
        </is>
      </c>
    </row>
    <row r="5">
      <c r="A5" t="inlineStr">
        <is>
          <t>cristal_003</t>
        </is>
      </c>
      <c r="B5" t="n">
        <v>291</v>
      </c>
      <c r="C5" t="n">
        <v>928.29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283</v>
      </c>
      <c r="C3" t="n">
        <v>902.77</v>
      </c>
      <c r="D3" t="inlineStr">
        <is>
          <t>Class C</t>
        </is>
      </c>
    </row>
    <row r="4">
      <c r="A4" t="inlineStr">
        <is>
          <t>cristal_002</t>
        </is>
      </c>
      <c r="B4" t="n">
        <v>295</v>
      </c>
      <c r="C4" t="n">
        <v>941.05</v>
      </c>
      <c r="D4" t="inlineStr">
        <is>
          <t>Class C</t>
        </is>
      </c>
    </row>
    <row r="5">
      <c r="A5" t="inlineStr">
        <is>
          <t>cristal_003</t>
        </is>
      </c>
      <c r="B5" t="n">
        <v>670</v>
      </c>
      <c r="C5" t="n">
        <v>2137.3</v>
      </c>
      <c r="D5" t="inlineStr">
        <is>
          <t>Class C</t>
        </is>
      </c>
    </row>
    <row r="6">
      <c r="A6" t="inlineStr">
        <is>
          <t>cristal_004</t>
        </is>
      </c>
      <c r="B6" t="n">
        <v>303</v>
      </c>
      <c r="C6" t="n">
        <v>966.5700000000001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705</v>
      </c>
      <c r="C7" t="n">
        <v>2248.95</v>
      </c>
      <c r="D7" t="inlineStr">
        <is>
          <t>Class C</t>
        </is>
      </c>
    </row>
    <row r="8">
      <c r="A8" t="inlineStr">
        <is>
          <t>cristal_006</t>
        </is>
      </c>
      <c r="B8" t="n">
        <v>405</v>
      </c>
      <c r="C8" t="n">
        <v>1291.95</v>
      </c>
      <c r="D8" t="inlineStr">
        <is>
          <t>Class C</t>
        </is>
      </c>
    </row>
    <row r="9">
      <c r="A9" t="inlineStr">
        <is>
          <t>cristal_007</t>
        </is>
      </c>
      <c r="B9" t="n">
        <v>382</v>
      </c>
      <c r="C9" t="n">
        <v>1218.58</v>
      </c>
      <c r="D9" t="inlineStr">
        <is>
          <t>Class C</t>
        </is>
      </c>
    </row>
    <row r="10">
      <c r="A10" t="inlineStr">
        <is>
          <t>cristal_008</t>
        </is>
      </c>
      <c r="B10" t="n">
        <v>238</v>
      </c>
      <c r="C10" t="n">
        <v>759.22</v>
      </c>
      <c r="D10" t="inlineStr">
        <is>
          <t>Class C</t>
        </is>
      </c>
    </row>
    <row r="11">
      <c r="A11" t="inlineStr">
        <is>
          <t>cristal_009</t>
        </is>
      </c>
      <c r="B11" t="n">
        <v>256</v>
      </c>
      <c r="C11" t="n">
        <v>816.64</v>
      </c>
      <c r="D11" t="inlineStr">
        <is>
          <t>Class C</t>
        </is>
      </c>
    </row>
    <row r="12">
      <c r="A12" t="inlineStr">
        <is>
          <t>cristal_010</t>
        </is>
      </c>
      <c r="B12" t="n">
        <v>319</v>
      </c>
      <c r="C12" t="n">
        <v>1017.61</v>
      </c>
      <c r="D12" t="inlineStr">
        <is>
          <t>Class C</t>
        </is>
      </c>
    </row>
    <row r="13">
      <c r="A13" t="inlineStr">
        <is>
          <t>cristal_011</t>
        </is>
      </c>
      <c r="B13" t="n">
        <v>366437</v>
      </c>
      <c r="C13" t="n">
        <v>1168934.03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3011</v>
      </c>
      <c r="C3" t="n">
        <v>9605.09</v>
      </c>
      <c r="D3" t="inlineStr">
        <is>
          <t>Class C</t>
        </is>
      </c>
    </row>
    <row r="4">
      <c r="A4" t="inlineStr">
        <is>
          <t>cristal_002</t>
        </is>
      </c>
      <c r="B4" t="n">
        <v>2567</v>
      </c>
      <c r="C4" t="n">
        <v>8188.73</v>
      </c>
      <c r="D4" t="inlineStr">
        <is>
          <t>Class C</t>
        </is>
      </c>
    </row>
    <row r="5">
      <c r="A5" t="inlineStr">
        <is>
          <t>cristal_003</t>
        </is>
      </c>
      <c r="B5" t="n">
        <v>3004</v>
      </c>
      <c r="C5" t="n">
        <v>9582.76</v>
      </c>
      <c r="D5" t="inlineStr">
        <is>
          <t>Class C</t>
        </is>
      </c>
    </row>
    <row r="6">
      <c r="A6" t="inlineStr">
        <is>
          <t>cristal_004</t>
        </is>
      </c>
      <c r="B6" t="n">
        <v>3001</v>
      </c>
      <c r="C6" t="n">
        <v>9573.190000000001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549</v>
      </c>
      <c r="C3" t="n">
        <v>1751.31</v>
      </c>
      <c r="D3" t="inlineStr">
        <is>
          <t>Class C</t>
        </is>
      </c>
    </row>
    <row r="4">
      <c r="A4" t="inlineStr">
        <is>
          <t>cristal_002</t>
        </is>
      </c>
      <c r="B4" t="n">
        <v>1213</v>
      </c>
      <c r="C4" t="n">
        <v>3869.47</v>
      </c>
      <c r="D4" t="inlineStr">
        <is>
          <t>Class C</t>
        </is>
      </c>
    </row>
    <row r="5">
      <c r="A5" t="inlineStr">
        <is>
          <t>cristal_003</t>
        </is>
      </c>
      <c r="B5" t="n">
        <v>1270</v>
      </c>
      <c r="C5" t="n">
        <v>4051.3</v>
      </c>
      <c r="D5" t="inlineStr">
        <is>
          <t>Class C</t>
        </is>
      </c>
    </row>
    <row r="6">
      <c r="A6" t="inlineStr">
        <is>
          <t>cristal_004</t>
        </is>
      </c>
      <c r="B6" t="n">
        <v>808</v>
      </c>
      <c r="C6" t="n">
        <v>2577.52</v>
      </c>
      <c r="D6" t="inlineStr">
        <is>
          <t>Class C</t>
        </is>
      </c>
    </row>
    <row r="7">
      <c r="A7" t="inlineStr">
        <is>
          <t>cristal_005</t>
        </is>
      </c>
      <c r="B7" t="n">
        <v>1287</v>
      </c>
      <c r="C7" t="n">
        <v>4105.53</v>
      </c>
      <c r="D7" t="inlineStr">
        <is>
          <t>Class C</t>
        </is>
      </c>
    </row>
    <row r="8">
      <c r="A8" t="inlineStr">
        <is>
          <t>cristal_006</t>
        </is>
      </c>
      <c r="B8" t="n">
        <v>1198</v>
      </c>
      <c r="C8" t="n">
        <v>3821.62</v>
      </c>
      <c r="D8" t="inlineStr">
        <is>
          <t>Class C</t>
        </is>
      </c>
    </row>
    <row r="9">
      <c r="A9" t="inlineStr">
        <is>
          <t>cristal_007</t>
        </is>
      </c>
      <c r="B9" t="n">
        <v>1084</v>
      </c>
      <c r="C9" t="n">
        <v>3457.96</v>
      </c>
      <c r="D9" t="inlineStr">
        <is>
          <t>Class C</t>
        </is>
      </c>
    </row>
    <row r="10">
      <c r="A10" t="inlineStr">
        <is>
          <t>cristal_008</t>
        </is>
      </c>
      <c r="B10" t="n">
        <v>466</v>
      </c>
      <c r="C10" t="n">
        <v>1486.54</v>
      </c>
      <c r="D10" t="inlineStr">
        <is>
          <t>Class C</t>
        </is>
      </c>
    </row>
    <row r="11">
      <c r="A11" t="inlineStr">
        <is>
          <t>cristal_009</t>
        </is>
      </c>
      <c r="B11" t="n">
        <v>1586</v>
      </c>
      <c r="C11" t="n">
        <v>5059.34</v>
      </c>
      <c r="D11" t="inlineStr">
        <is>
          <t>Class C</t>
        </is>
      </c>
    </row>
    <row r="12">
      <c r="A12" t="inlineStr">
        <is>
          <t>cristal_010</t>
        </is>
      </c>
      <c r="B12" t="n">
        <v>807</v>
      </c>
      <c r="C12" t="n">
        <v>2574.33</v>
      </c>
      <c r="D12" t="inlineStr">
        <is>
          <t>Class C</t>
        </is>
      </c>
    </row>
    <row r="13">
      <c r="A13" t="inlineStr">
        <is>
          <t>cristal_011</t>
        </is>
      </c>
      <c r="B13" t="n">
        <v>707</v>
      </c>
      <c r="C13" t="n">
        <v>2255.33</v>
      </c>
      <c r="D13" t="inlineStr">
        <is>
          <t>Class C</t>
        </is>
      </c>
    </row>
    <row r="14">
      <c r="A14" t="inlineStr">
        <is>
          <t>cristal_012</t>
        </is>
      </c>
      <c r="B14" t="n">
        <v>1108</v>
      </c>
      <c r="C14" t="n">
        <v>3534.52</v>
      </c>
      <c r="D14" t="inlineStr">
        <is>
          <t>Class C</t>
        </is>
      </c>
    </row>
    <row r="15">
      <c r="A15" t="inlineStr">
        <is>
          <t>cristal_013</t>
        </is>
      </c>
      <c r="B15" t="n">
        <v>398</v>
      </c>
      <c r="C15" t="n">
        <v>1269.62</v>
      </c>
      <c r="D15" t="inlineStr">
        <is>
          <t>Class C</t>
        </is>
      </c>
    </row>
    <row r="16">
      <c r="A16" t="inlineStr">
        <is>
          <t>cristal_014</t>
        </is>
      </c>
      <c r="B16" t="n">
        <v>1737</v>
      </c>
      <c r="C16" t="n">
        <v>5541.03</v>
      </c>
      <c r="D16" t="inlineStr">
        <is>
          <t>Class C</t>
        </is>
      </c>
    </row>
    <row r="17">
      <c r="A17" t="inlineStr">
        <is>
          <t>cristal_015</t>
        </is>
      </c>
      <c r="B17" t="n">
        <v>773</v>
      </c>
      <c r="C17" t="n">
        <v>2465.87</v>
      </c>
      <c r="D17" t="inlineStr">
        <is>
          <t>Class C</t>
        </is>
      </c>
    </row>
    <row r="18">
      <c r="A18" t="inlineStr">
        <is>
          <t>cristal_016</t>
        </is>
      </c>
      <c r="B18" t="n">
        <v>1663</v>
      </c>
      <c r="C18" t="n">
        <v>5304.97</v>
      </c>
      <c r="D18" t="inlineStr">
        <is>
          <t>Class C</t>
        </is>
      </c>
    </row>
    <row r="19">
      <c r="A19" t="inlineStr">
        <is>
          <t>cristal_017</t>
        </is>
      </c>
      <c r="B19" t="n">
        <v>1228</v>
      </c>
      <c r="C19" t="n">
        <v>3917.32</v>
      </c>
      <c r="D19" t="inlineStr">
        <is>
          <t>Class C</t>
        </is>
      </c>
    </row>
    <row r="20">
      <c r="A20" t="inlineStr">
        <is>
          <t>cristal_018</t>
        </is>
      </c>
      <c r="B20" t="n">
        <v>474</v>
      </c>
      <c r="C20" t="n">
        <v>1512.06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817</v>
      </c>
      <c r="C3" t="n">
        <v>2606.23</v>
      </c>
      <c r="D3" t="inlineStr">
        <is>
          <t>Class C</t>
        </is>
      </c>
    </row>
    <row r="4">
      <c r="A4" t="inlineStr">
        <is>
          <t>cristal_002</t>
        </is>
      </c>
      <c r="B4" t="n">
        <v>821</v>
      </c>
      <c r="C4" t="n">
        <v>2618.99</v>
      </c>
      <c r="D4" t="inlineStr">
        <is>
          <t>Class C</t>
        </is>
      </c>
    </row>
    <row r="5">
      <c r="A5" t="inlineStr">
        <is>
          <t>cristal_003</t>
        </is>
      </c>
      <c r="B5" t="n">
        <v>677</v>
      </c>
      <c r="C5" t="n">
        <v>2159.63</v>
      </c>
      <c r="D5" t="inlineStr">
        <is>
          <t>Class C</t>
        </is>
      </c>
    </row>
    <row r="6">
      <c r="A6" t="inlineStr">
        <is>
          <t>cristal_004</t>
        </is>
      </c>
      <c r="B6" t="n">
        <v>781</v>
      </c>
      <c r="C6" t="n">
        <v>2491.39</v>
      </c>
      <c r="D6" t="inlineStr">
        <is>
          <t>Class C</t>
        </is>
      </c>
    </row>
    <row r="7">
      <c r="A7" t="inlineStr">
        <is>
          <t>cristal_005</t>
        </is>
      </c>
      <c r="B7" t="n">
        <v>618</v>
      </c>
      <c r="C7" t="n">
        <v>1971.42</v>
      </c>
      <c r="D7" t="inlineStr">
        <is>
          <t>Class C</t>
        </is>
      </c>
    </row>
    <row r="8">
      <c r="A8" t="inlineStr">
        <is>
          <t>cristal_006</t>
        </is>
      </c>
      <c r="B8" t="n">
        <v>1048</v>
      </c>
      <c r="C8" t="n">
        <v>3343.12</v>
      </c>
      <c r="D8" t="inlineStr">
        <is>
          <t>Class C</t>
        </is>
      </c>
    </row>
    <row r="9">
      <c r="A9" t="inlineStr">
        <is>
          <t>cristal_007</t>
        </is>
      </c>
      <c r="B9" t="n">
        <v>1316</v>
      </c>
      <c r="C9" t="n">
        <v>4198.04</v>
      </c>
      <c r="D9" t="inlineStr">
        <is>
          <t>Class C</t>
        </is>
      </c>
    </row>
    <row r="10">
      <c r="A10" t="inlineStr">
        <is>
          <t>cristal_008</t>
        </is>
      </c>
      <c r="B10" t="n">
        <v>3085</v>
      </c>
      <c r="C10" t="n">
        <v>9841.15</v>
      </c>
      <c r="D10" t="inlineStr">
        <is>
          <t>Class C</t>
        </is>
      </c>
    </row>
    <row r="11">
      <c r="A11" t="inlineStr">
        <is>
          <t>cristal_009</t>
        </is>
      </c>
      <c r="B11" t="n">
        <v>604</v>
      </c>
      <c r="C11" t="n">
        <v>1926.76</v>
      </c>
      <c r="D11" t="inlineStr">
        <is>
          <t>Class C</t>
        </is>
      </c>
    </row>
    <row r="12">
      <c r="A12" t="inlineStr">
        <is>
          <t>cristal_010</t>
        </is>
      </c>
      <c r="B12" t="n">
        <v>589</v>
      </c>
      <c r="C12" t="n">
        <v>1878.91</v>
      </c>
      <c r="D12" t="inlineStr">
        <is>
          <t>Class C</t>
        </is>
      </c>
    </row>
    <row r="13">
      <c r="A13" t="inlineStr">
        <is>
          <t>cristal_011</t>
        </is>
      </c>
      <c r="B13" t="n">
        <v>1021</v>
      </c>
      <c r="C13" t="n">
        <v>3256.99</v>
      </c>
      <c r="D13" t="inlineStr">
        <is>
          <t>Class C</t>
        </is>
      </c>
    </row>
    <row r="14">
      <c r="A14" t="inlineStr">
        <is>
          <t>cristal_012</t>
        </is>
      </c>
      <c r="B14" t="n">
        <v>572</v>
      </c>
      <c r="C14" t="n">
        <v>1824.68</v>
      </c>
      <c r="D14" t="inlineStr">
        <is>
          <t>Class C</t>
        </is>
      </c>
    </row>
    <row r="15">
      <c r="A15" t="inlineStr">
        <is>
          <t>cristal_013</t>
        </is>
      </c>
      <c r="B15" t="n">
        <v>2155</v>
      </c>
      <c r="C15" t="n">
        <v>6874.45</v>
      </c>
      <c r="D15" t="inlineStr">
        <is>
          <t>Class C</t>
        </is>
      </c>
    </row>
    <row r="16">
      <c r="A16" t="inlineStr">
        <is>
          <t>cristal_014</t>
        </is>
      </c>
      <c r="B16" t="n">
        <v>643</v>
      </c>
      <c r="C16" t="n">
        <v>2051.17</v>
      </c>
      <c r="D16" t="inlineStr">
        <is>
          <t>Class C</t>
        </is>
      </c>
    </row>
    <row r="17">
      <c r="A17" t="inlineStr">
        <is>
          <t>cristal_015</t>
        </is>
      </c>
      <c r="B17" t="n">
        <v>1159</v>
      </c>
      <c r="C17" t="n">
        <v>3697.21</v>
      </c>
      <c r="D17" t="inlineStr">
        <is>
          <t>Class C</t>
        </is>
      </c>
    </row>
    <row r="18">
      <c r="A18" t="inlineStr">
        <is>
          <t>cristal_016</t>
        </is>
      </c>
      <c r="B18" t="n">
        <v>1363</v>
      </c>
      <c r="C18" t="n">
        <v>4347.97</v>
      </c>
      <c r="D18" t="inlineStr">
        <is>
          <t>Class C</t>
        </is>
      </c>
    </row>
    <row r="19">
      <c r="A19" t="inlineStr">
        <is>
          <t>cristal_017</t>
        </is>
      </c>
      <c r="B19" t="n">
        <v>860</v>
      </c>
      <c r="C19" t="n">
        <v>2743.4</v>
      </c>
      <c r="D19" t="inlineStr">
        <is>
          <t>Class C</t>
        </is>
      </c>
    </row>
    <row r="20">
      <c r="A20" t="inlineStr">
        <is>
          <t>cristal_018</t>
        </is>
      </c>
      <c r="B20" t="n">
        <v>621</v>
      </c>
      <c r="C20" t="n">
        <v>1980.99</v>
      </c>
      <c r="D20" t="inlineStr">
        <is>
          <t>Class C</t>
        </is>
      </c>
    </row>
    <row r="21">
      <c r="A21" t="inlineStr">
        <is>
          <t>cristal_019</t>
        </is>
      </c>
      <c r="B21" t="n">
        <v>647</v>
      </c>
      <c r="C21" t="n">
        <v>2063.93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1108</v>
      </c>
      <c r="C3" t="n">
        <v>3534.52</v>
      </c>
      <c r="D3" t="inlineStr">
        <is>
          <t>Class C</t>
        </is>
      </c>
    </row>
    <row r="4">
      <c r="A4" t="inlineStr">
        <is>
          <t>cristal_002</t>
        </is>
      </c>
      <c r="B4" t="n">
        <v>1311</v>
      </c>
      <c r="C4" t="n">
        <v>4182.09</v>
      </c>
      <c r="D4" t="inlineStr">
        <is>
          <t>Class C</t>
        </is>
      </c>
    </row>
    <row r="5">
      <c r="A5" t="inlineStr">
        <is>
          <t>cristal_003</t>
        </is>
      </c>
      <c r="B5" t="n">
        <v>1771</v>
      </c>
      <c r="C5" t="n">
        <v>5649.49</v>
      </c>
      <c r="D5" t="inlineStr">
        <is>
          <t>Class C</t>
        </is>
      </c>
    </row>
    <row r="6">
      <c r="A6" t="inlineStr">
        <is>
          <t>cristal_004</t>
        </is>
      </c>
      <c r="B6" t="n">
        <v>551</v>
      </c>
      <c r="C6" t="n">
        <v>1757.69</v>
      </c>
      <c r="D6" t="inlineStr">
        <is>
          <t>Class C</t>
        </is>
      </c>
    </row>
    <row r="7">
      <c r="A7" t="inlineStr">
        <is>
          <t>cristal_005</t>
        </is>
      </c>
      <c r="B7" t="n">
        <v>1002</v>
      </c>
      <c r="C7" t="n">
        <v>3196.38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1364</v>
      </c>
      <c r="C3" t="n">
        <v>4351.16</v>
      </c>
      <c r="D3" t="inlineStr">
        <is>
          <t>Class C</t>
        </is>
      </c>
    </row>
    <row r="4">
      <c r="A4" t="inlineStr">
        <is>
          <t>cristal_002</t>
        </is>
      </c>
      <c r="B4" t="n">
        <v>2320</v>
      </c>
      <c r="C4" t="n">
        <v>7400.8</v>
      </c>
      <c r="D4" t="inlineStr">
        <is>
          <t>Class C</t>
        </is>
      </c>
    </row>
    <row r="5">
      <c r="A5" t="inlineStr">
        <is>
          <t>cristal_003</t>
        </is>
      </c>
      <c r="B5" t="n">
        <v>2258</v>
      </c>
      <c r="C5" t="n">
        <v>7203.02</v>
      </c>
      <c r="D5" t="inlineStr">
        <is>
          <t>Class C</t>
        </is>
      </c>
    </row>
    <row r="6">
      <c r="A6" t="inlineStr">
        <is>
          <t>cristal_004</t>
        </is>
      </c>
      <c r="B6" t="n">
        <v>2877</v>
      </c>
      <c r="C6" t="n">
        <v>9177.629999999999</v>
      </c>
      <c r="D6" t="inlineStr">
        <is>
          <t>Class C</t>
        </is>
      </c>
    </row>
    <row r="7">
      <c r="A7" t="inlineStr">
        <is>
          <t>cristal_005</t>
        </is>
      </c>
      <c r="B7" t="n">
        <v>435</v>
      </c>
      <c r="C7" t="n">
        <v>1387.65</v>
      </c>
      <c r="D7" t="inlineStr">
        <is>
          <t>Class C</t>
        </is>
      </c>
    </row>
    <row r="8">
      <c r="A8" t="inlineStr">
        <is>
          <t>cristal_006</t>
        </is>
      </c>
      <c r="B8" t="n">
        <v>599</v>
      </c>
      <c r="C8" t="n">
        <v>1910.81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893</v>
      </c>
      <c r="C3" t="n">
        <v>2848.67</v>
      </c>
      <c r="D3" t="inlineStr">
        <is>
          <t>Class C</t>
        </is>
      </c>
    </row>
    <row r="4">
      <c r="A4" t="inlineStr">
        <is>
          <t>cristal_002</t>
        </is>
      </c>
      <c r="B4" t="n">
        <v>983</v>
      </c>
      <c r="C4" t="n">
        <v>3135.77</v>
      </c>
      <c r="D4" t="inlineStr">
        <is>
          <t>Class C</t>
        </is>
      </c>
    </row>
    <row r="5">
      <c r="A5" t="inlineStr">
        <is>
          <t>cristal_003</t>
        </is>
      </c>
      <c r="B5" t="n">
        <v>1228</v>
      </c>
      <c r="C5" t="n">
        <v>3917.32</v>
      </c>
      <c r="D5" t="inlineStr">
        <is>
          <t>Class C</t>
        </is>
      </c>
    </row>
    <row r="6">
      <c r="A6" t="inlineStr">
        <is>
          <t>cristal_004</t>
        </is>
      </c>
      <c r="B6" t="n">
        <v>1091</v>
      </c>
      <c r="C6" t="n">
        <v>3480.29</v>
      </c>
      <c r="D6" t="inlineStr">
        <is>
          <t>Class C</t>
        </is>
      </c>
    </row>
    <row r="7">
      <c r="A7" t="inlineStr">
        <is>
          <t>cristal_005</t>
        </is>
      </c>
      <c r="B7" t="n">
        <v>789</v>
      </c>
      <c r="C7" t="n">
        <v>2516.91</v>
      </c>
      <c r="D7" t="inlineStr">
        <is>
          <t>Class C</t>
        </is>
      </c>
    </row>
    <row r="8">
      <c r="A8" t="inlineStr">
        <is>
          <t>cristal_006</t>
        </is>
      </c>
      <c r="B8" t="n">
        <v>1105</v>
      </c>
      <c r="C8" t="n">
        <v>3524.95</v>
      </c>
      <c r="D8" t="inlineStr">
        <is>
          <t>Class C</t>
        </is>
      </c>
    </row>
    <row r="9">
      <c r="A9" t="inlineStr">
        <is>
          <t>cristal_007</t>
        </is>
      </c>
      <c r="B9" t="n">
        <v>789</v>
      </c>
      <c r="C9" t="n">
        <v>2516.91</v>
      </c>
      <c r="D9" t="inlineStr">
        <is>
          <t>Class C</t>
        </is>
      </c>
    </row>
    <row r="10">
      <c r="A10" t="inlineStr">
        <is>
          <t>cristal_008</t>
        </is>
      </c>
      <c r="B10" t="n">
        <v>715</v>
      </c>
      <c r="C10" t="n">
        <v>2280.85</v>
      </c>
      <c r="D10" t="inlineStr">
        <is>
          <t>Class C</t>
        </is>
      </c>
    </row>
    <row r="11">
      <c r="A11" t="inlineStr">
        <is>
          <t>cristal_009</t>
        </is>
      </c>
      <c r="B11" t="n">
        <v>586</v>
      </c>
      <c r="C11" t="n">
        <v>1869.34</v>
      </c>
      <c r="D11" t="inlineStr">
        <is>
          <t>Class C</t>
        </is>
      </c>
    </row>
    <row r="12">
      <c r="A12" t="inlineStr">
        <is>
          <t>cristal_010</t>
        </is>
      </c>
      <c r="B12" t="n">
        <v>785</v>
      </c>
      <c r="C12" t="n">
        <v>2504.15</v>
      </c>
      <c r="D12" t="inlineStr">
        <is>
          <t>Class C</t>
        </is>
      </c>
    </row>
    <row r="13">
      <c r="A13" t="inlineStr">
        <is>
          <t>cristal_011</t>
        </is>
      </c>
      <c r="B13" t="n">
        <v>724</v>
      </c>
      <c r="C13" t="n">
        <v>2309.56</v>
      </c>
      <c r="D13" t="inlineStr">
        <is>
          <t>Class C</t>
        </is>
      </c>
    </row>
    <row r="14">
      <c r="A14" t="inlineStr">
        <is>
          <t>cristal_012</t>
        </is>
      </c>
      <c r="B14" t="n">
        <v>653</v>
      </c>
      <c r="C14" t="n">
        <v>2083.07</v>
      </c>
      <c r="D14" t="inlineStr">
        <is>
          <t>Class C</t>
        </is>
      </c>
    </row>
    <row r="15">
      <c r="A15" t="inlineStr">
        <is>
          <t>cristal_013</t>
        </is>
      </c>
      <c r="B15" t="n">
        <v>668</v>
      </c>
      <c r="C15" t="n">
        <v>2130.92</v>
      </c>
      <c r="D15" t="inlineStr">
        <is>
          <t>Class C</t>
        </is>
      </c>
    </row>
    <row r="16">
      <c r="A16" t="inlineStr">
        <is>
          <t>cristal_014</t>
        </is>
      </c>
      <c r="B16" t="n">
        <v>672</v>
      </c>
      <c r="C16" t="n">
        <v>2143.68</v>
      </c>
      <c r="D16" t="inlineStr">
        <is>
          <t>Class C</t>
        </is>
      </c>
    </row>
    <row r="17">
      <c r="A17" t="inlineStr">
        <is>
          <t>cristal_015</t>
        </is>
      </c>
      <c r="B17" t="n">
        <v>522</v>
      </c>
      <c r="C17" t="n">
        <v>1665.18</v>
      </c>
      <c r="D17" t="inlineStr">
        <is>
          <t>Class C</t>
        </is>
      </c>
    </row>
    <row r="18">
      <c r="A18" t="inlineStr">
        <is>
          <t>cristal_016</t>
        </is>
      </c>
      <c r="B18" t="n">
        <v>791</v>
      </c>
      <c r="C18" t="n">
        <v>2523.29</v>
      </c>
      <c r="D18" t="inlineStr">
        <is>
          <t>Class C</t>
        </is>
      </c>
    </row>
    <row r="19">
      <c r="A19" t="inlineStr">
        <is>
          <t>cristal_017</t>
        </is>
      </c>
      <c r="B19" t="n">
        <v>1124</v>
      </c>
      <c r="C19" t="n">
        <v>3585.56</v>
      </c>
      <c r="D19" t="inlineStr">
        <is>
          <t>Class C</t>
        </is>
      </c>
    </row>
    <row r="20">
      <c r="A20" t="inlineStr">
        <is>
          <t>cristal_018</t>
        </is>
      </c>
      <c r="B20" t="n">
        <v>864</v>
      </c>
      <c r="C20" t="n">
        <v>2756.16</v>
      </c>
      <c r="D20" t="inlineStr">
        <is>
          <t>Class C</t>
        </is>
      </c>
    </row>
    <row r="21">
      <c r="A21" t="inlineStr">
        <is>
          <t>cristal_019</t>
        </is>
      </c>
      <c r="B21" t="n">
        <v>800</v>
      </c>
      <c r="C21" t="n">
        <v>2552</v>
      </c>
      <c r="D21" t="inlineStr">
        <is>
          <t>Class C</t>
        </is>
      </c>
    </row>
    <row r="22">
      <c r="A22" t="inlineStr">
        <is>
          <t>cristal_020</t>
        </is>
      </c>
      <c r="B22" t="n">
        <v>529</v>
      </c>
      <c r="C22" t="n">
        <v>1687.51</v>
      </c>
      <c r="D22" t="inlineStr">
        <is>
          <t>Class C</t>
        </is>
      </c>
    </row>
    <row r="23">
      <c r="A23" t="inlineStr">
        <is>
          <t>cristal_021</t>
        </is>
      </c>
      <c r="B23" t="n">
        <v>622</v>
      </c>
      <c r="C23" t="n">
        <v>1984.18</v>
      </c>
      <c r="D23" t="inlineStr">
        <is>
          <t>Class C</t>
        </is>
      </c>
    </row>
    <row r="24">
      <c r="A24" t="inlineStr">
        <is>
          <t>cristal_022</t>
        </is>
      </c>
      <c r="B24" t="n">
        <v>1558</v>
      </c>
      <c r="C24" t="n">
        <v>4970.02</v>
      </c>
      <c r="D24" t="inlineStr">
        <is>
          <t>Class C</t>
        </is>
      </c>
    </row>
    <row r="25">
      <c r="A25" t="inlineStr">
        <is>
          <t>cristal_023</t>
        </is>
      </c>
      <c r="B25" t="n">
        <v>803</v>
      </c>
      <c r="C25" t="n">
        <v>2561.57</v>
      </c>
      <c r="D25" t="inlineStr">
        <is>
          <t>Class C</t>
        </is>
      </c>
    </row>
    <row r="26">
      <c r="A26" t="inlineStr">
        <is>
          <t>cristal_024</t>
        </is>
      </c>
      <c r="B26" t="n">
        <v>1017</v>
      </c>
      <c r="C26" t="n">
        <v>3244.23</v>
      </c>
      <c r="D26" t="inlineStr">
        <is>
          <t>Class C</t>
        </is>
      </c>
    </row>
    <row r="27">
      <c r="A27" t="inlineStr">
        <is>
          <t>cristal_025</t>
        </is>
      </c>
      <c r="B27" t="n">
        <v>627</v>
      </c>
      <c r="C27" t="n">
        <v>2000.13</v>
      </c>
      <c r="D27" t="inlineStr">
        <is>
          <t>Class C</t>
        </is>
      </c>
    </row>
    <row r="28">
      <c r="A28" t="inlineStr">
        <is>
          <t>cristal_026</t>
        </is>
      </c>
      <c r="B28" t="n">
        <v>611</v>
      </c>
      <c r="C28" t="n">
        <v>1949.09</v>
      </c>
      <c r="D28" t="inlineStr">
        <is>
          <t>Class C</t>
        </is>
      </c>
    </row>
    <row r="29">
      <c r="A29" t="inlineStr">
        <is>
          <t>cristal_027</t>
        </is>
      </c>
      <c r="B29" t="n">
        <v>1021</v>
      </c>
      <c r="C29" t="n">
        <v>3256.99</v>
      </c>
      <c r="D29" t="inlineStr">
        <is>
          <t>Class C</t>
        </is>
      </c>
    </row>
    <row r="30">
      <c r="A30" t="inlineStr">
        <is>
          <t>cristal_028</t>
        </is>
      </c>
      <c r="B30" t="n">
        <v>610</v>
      </c>
      <c r="C30" t="n">
        <v>1945.9</v>
      </c>
      <c r="D30" t="inlineStr">
        <is>
          <t>Class C</t>
        </is>
      </c>
    </row>
    <row r="31">
      <c r="A31" t="inlineStr">
        <is>
          <t>cristal_029</t>
        </is>
      </c>
      <c r="B31" t="n">
        <v>398</v>
      </c>
      <c r="C31" t="n">
        <v>1269.62</v>
      </c>
      <c r="D31" t="inlineStr">
        <is>
          <t>Class C</t>
        </is>
      </c>
    </row>
    <row r="32">
      <c r="A32" t="inlineStr">
        <is>
          <t>cristal_030</t>
        </is>
      </c>
      <c r="B32" t="n">
        <v>883</v>
      </c>
      <c r="C32" t="n">
        <v>2816.77</v>
      </c>
      <c r="D32" t="inlineStr">
        <is>
          <t>Class C</t>
        </is>
      </c>
    </row>
    <row r="33">
      <c r="A33" t="inlineStr">
        <is>
          <t>cristal_031</t>
        </is>
      </c>
      <c r="B33" t="n">
        <v>1182</v>
      </c>
      <c r="C33" t="n">
        <v>3770.58</v>
      </c>
      <c r="D33" t="inlineStr">
        <is>
          <t>Class C</t>
        </is>
      </c>
    </row>
    <row r="34">
      <c r="A34" t="inlineStr">
        <is>
          <t>cristal_032</t>
        </is>
      </c>
      <c r="B34" t="n">
        <v>578</v>
      </c>
      <c r="C34" t="n">
        <v>1843.82</v>
      </c>
      <c r="D34" t="inlineStr">
        <is>
          <t>Class C</t>
        </is>
      </c>
    </row>
    <row r="35">
      <c r="A35" t="inlineStr">
        <is>
          <t>cristal_033</t>
        </is>
      </c>
      <c r="B35" t="n">
        <v>1307</v>
      </c>
      <c r="C35" t="n">
        <v>4169.33</v>
      </c>
      <c r="D35" t="inlineStr">
        <is>
          <t>Class C</t>
        </is>
      </c>
    </row>
    <row r="36">
      <c r="A36" t="inlineStr">
        <is>
          <t>cristal_034</t>
        </is>
      </c>
      <c r="B36" t="n">
        <v>724</v>
      </c>
      <c r="C36" t="n">
        <v>2309.56</v>
      </c>
      <c r="D36" t="inlineStr">
        <is>
          <t>Class C</t>
        </is>
      </c>
    </row>
    <row r="37">
      <c r="A37" t="inlineStr">
        <is>
          <t>cristal_035</t>
        </is>
      </c>
      <c r="B37" t="n">
        <v>1394</v>
      </c>
      <c r="C37" t="n">
        <v>4446.86</v>
      </c>
      <c r="D37" t="inlineStr">
        <is>
          <t>Class C</t>
        </is>
      </c>
    </row>
    <row r="38">
      <c r="A38" t="inlineStr">
        <is>
          <t>cristal_036</t>
        </is>
      </c>
      <c r="B38" t="n">
        <v>1194</v>
      </c>
      <c r="C38" t="n">
        <v>3808.86</v>
      </c>
      <c r="D38" t="inlineStr">
        <is>
          <t>Class C</t>
        </is>
      </c>
    </row>
    <row r="39">
      <c r="A39" t="inlineStr">
        <is>
          <t>cristal_037</t>
        </is>
      </c>
      <c r="B39" t="n">
        <v>695</v>
      </c>
      <c r="C39" t="n">
        <v>2217.05</v>
      </c>
      <c r="D39" t="inlineStr">
        <is>
          <t>Class C</t>
        </is>
      </c>
    </row>
    <row r="40">
      <c r="A40" t="inlineStr">
        <is>
          <t>cristal_038</t>
        </is>
      </c>
      <c r="B40" t="n">
        <v>1009</v>
      </c>
      <c r="C40" t="n">
        <v>3218.71</v>
      </c>
      <c r="D40" t="inlineStr">
        <is>
          <t>Class C</t>
        </is>
      </c>
    </row>
    <row r="41">
      <c r="A41" t="inlineStr">
        <is>
          <t>cristal_039</t>
        </is>
      </c>
      <c r="B41" t="n">
        <v>1092</v>
      </c>
      <c r="C41" t="n">
        <v>3483.48</v>
      </c>
      <c r="D41" t="inlineStr">
        <is>
          <t>Class C</t>
        </is>
      </c>
    </row>
    <row r="42">
      <c r="A42" t="inlineStr">
        <is>
          <t>cristal_040</t>
        </is>
      </c>
      <c r="B42" t="n">
        <v>857</v>
      </c>
      <c r="C42" t="n">
        <v>2733.83</v>
      </c>
      <c r="D42" t="inlineStr">
        <is>
          <t>Class C</t>
        </is>
      </c>
    </row>
    <row r="43">
      <c r="A43" t="inlineStr">
        <is>
          <t>cristal_041</t>
        </is>
      </c>
      <c r="B43" t="n">
        <v>416</v>
      </c>
      <c r="C43" t="n">
        <v>1327.04</v>
      </c>
      <c r="D43" t="inlineStr">
        <is>
          <t>Class C</t>
        </is>
      </c>
    </row>
    <row r="44">
      <c r="A44" t="inlineStr">
        <is>
          <t>cristal_042</t>
        </is>
      </c>
      <c r="B44" t="n">
        <v>726</v>
      </c>
      <c r="C44" t="n">
        <v>2315.94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753</v>
      </c>
      <c r="C3" t="n">
        <v>2402.07</v>
      </c>
      <c r="D3" t="inlineStr">
        <is>
          <t>Class C</t>
        </is>
      </c>
    </row>
    <row r="4">
      <c r="A4" t="inlineStr">
        <is>
          <t>cristal_002</t>
        </is>
      </c>
      <c r="B4" t="n">
        <v>887</v>
      </c>
      <c r="C4" t="n">
        <v>2829.53</v>
      </c>
      <c r="D4" t="inlineStr">
        <is>
          <t>Class C</t>
        </is>
      </c>
    </row>
    <row r="5">
      <c r="A5" t="inlineStr">
        <is>
          <t>cristal_003</t>
        </is>
      </c>
      <c r="B5" t="n">
        <v>838</v>
      </c>
      <c r="C5" t="n">
        <v>2673.22</v>
      </c>
      <c r="D5" t="inlineStr">
        <is>
          <t>Class C</t>
        </is>
      </c>
    </row>
    <row r="6">
      <c r="A6" t="inlineStr">
        <is>
          <t>cristal_004</t>
        </is>
      </c>
      <c r="B6" t="n">
        <v>698</v>
      </c>
      <c r="C6" t="n">
        <v>2226.62</v>
      </c>
      <c r="D6" t="inlineStr">
        <is>
          <t>Class C</t>
        </is>
      </c>
    </row>
    <row r="7">
      <c r="A7" t="inlineStr">
        <is>
          <t>cristal_005</t>
        </is>
      </c>
      <c r="B7" t="n">
        <v>663</v>
      </c>
      <c r="C7" t="n">
        <v>2114.97</v>
      </c>
      <c r="D7" t="inlineStr">
        <is>
          <t>Class C</t>
        </is>
      </c>
    </row>
    <row r="8">
      <c r="A8" t="inlineStr">
        <is>
          <t>cristal_006</t>
        </is>
      </c>
      <c r="B8" t="n">
        <v>612</v>
      </c>
      <c r="C8" t="n">
        <v>1952.28</v>
      </c>
      <c r="D8" t="inlineStr">
        <is>
          <t>Class C</t>
        </is>
      </c>
    </row>
    <row r="9">
      <c r="A9" t="inlineStr">
        <is>
          <t>cristal_007</t>
        </is>
      </c>
      <c r="B9" t="n">
        <v>795</v>
      </c>
      <c r="C9" t="n">
        <v>2536.05</v>
      </c>
      <c r="D9" t="inlineStr">
        <is>
          <t>Class C</t>
        </is>
      </c>
    </row>
    <row r="10">
      <c r="A10" t="inlineStr">
        <is>
          <t>cristal_008</t>
        </is>
      </c>
      <c r="B10" t="n">
        <v>905</v>
      </c>
      <c r="C10" t="n">
        <v>2886.95</v>
      </c>
      <c r="D10" t="inlineStr">
        <is>
          <t>Class C</t>
        </is>
      </c>
    </row>
    <row r="11">
      <c r="A11" t="inlineStr">
        <is>
          <t>cristal_009</t>
        </is>
      </c>
      <c r="B11" t="n">
        <v>887</v>
      </c>
      <c r="C11" t="n">
        <v>2829.53</v>
      </c>
      <c r="D11" t="inlineStr">
        <is>
          <t>Class C</t>
        </is>
      </c>
    </row>
    <row r="12">
      <c r="A12" t="inlineStr">
        <is>
          <t>cristal_010</t>
        </is>
      </c>
      <c r="B12" t="n">
        <v>867</v>
      </c>
      <c r="C12" t="n">
        <v>2765.73</v>
      </c>
      <c r="D12" t="inlineStr">
        <is>
          <t>Class C</t>
        </is>
      </c>
    </row>
    <row r="13">
      <c r="A13" t="inlineStr">
        <is>
          <t>cristal_011</t>
        </is>
      </c>
      <c r="B13" t="n">
        <v>801</v>
      </c>
      <c r="C13" t="n">
        <v>2555.19</v>
      </c>
      <c r="D13" t="inlineStr">
        <is>
          <t>Class C</t>
        </is>
      </c>
    </row>
    <row r="14">
      <c r="A14" t="inlineStr">
        <is>
          <t>cristal_012</t>
        </is>
      </c>
      <c r="B14" t="n">
        <v>918</v>
      </c>
      <c r="C14" t="n">
        <v>2928.42</v>
      </c>
      <c r="D14" t="inlineStr">
        <is>
          <t>Class C</t>
        </is>
      </c>
    </row>
    <row r="15">
      <c r="A15" t="inlineStr">
        <is>
          <t>cristal_013</t>
        </is>
      </c>
      <c r="B15" t="n">
        <v>549</v>
      </c>
      <c r="C15" t="n">
        <v>1751.31</v>
      </c>
      <c r="D15" t="inlineStr">
        <is>
          <t>Class C</t>
        </is>
      </c>
    </row>
    <row r="16">
      <c r="A16" t="inlineStr">
        <is>
          <t>cristal_014</t>
        </is>
      </c>
      <c r="B16" t="n">
        <v>1157</v>
      </c>
      <c r="C16" t="n">
        <v>3690.83</v>
      </c>
      <c r="D16" t="inlineStr">
        <is>
          <t>Class C</t>
        </is>
      </c>
    </row>
    <row r="17">
      <c r="A17" t="inlineStr">
        <is>
          <t>cristal_015</t>
        </is>
      </c>
      <c r="B17" t="n">
        <v>390</v>
      </c>
      <c r="C17" t="n">
        <v>1244.1</v>
      </c>
      <c r="D17" t="inlineStr">
        <is>
          <t>Class C</t>
        </is>
      </c>
    </row>
    <row r="18">
      <c r="A18" t="inlineStr">
        <is>
          <t>cristal_016</t>
        </is>
      </c>
      <c r="B18" t="n">
        <v>565</v>
      </c>
      <c r="C18" t="n">
        <v>1802.35</v>
      </c>
      <c r="D18" t="inlineStr">
        <is>
          <t>Class C</t>
        </is>
      </c>
    </row>
    <row r="19">
      <c r="A19" t="inlineStr">
        <is>
          <t>cristal_017</t>
        </is>
      </c>
      <c r="B19" t="n">
        <v>622</v>
      </c>
      <c r="C19" t="n">
        <v>1984.18</v>
      </c>
      <c r="D19" t="inlineStr">
        <is>
          <t>Class C</t>
        </is>
      </c>
    </row>
    <row r="20">
      <c r="A20" t="inlineStr">
        <is>
          <t>cristal_018</t>
        </is>
      </c>
      <c r="B20" t="n">
        <v>221</v>
      </c>
      <c r="C20" t="n">
        <v>704.99</v>
      </c>
      <c r="D20" t="inlineStr">
        <is>
          <t>Class C</t>
        </is>
      </c>
    </row>
    <row r="21">
      <c r="A21" t="inlineStr">
        <is>
          <t>cristal_019</t>
        </is>
      </c>
      <c r="B21" t="n">
        <v>583</v>
      </c>
      <c r="C21" t="n">
        <v>1859.77</v>
      </c>
      <c r="D21" t="inlineStr">
        <is>
          <t>Class C</t>
        </is>
      </c>
    </row>
    <row r="22">
      <c r="A22" t="inlineStr">
        <is>
          <t>cristal_020</t>
        </is>
      </c>
      <c r="B22" t="n">
        <v>730</v>
      </c>
      <c r="C22" t="n">
        <v>2328.7</v>
      </c>
      <c r="D22" t="inlineStr">
        <is>
          <t>Class C</t>
        </is>
      </c>
    </row>
    <row r="23">
      <c r="A23" t="inlineStr">
        <is>
          <t>cristal_021</t>
        </is>
      </c>
      <c r="B23" t="n">
        <v>705</v>
      </c>
      <c r="C23" t="n">
        <v>2248.95</v>
      </c>
      <c r="D23" t="inlineStr">
        <is>
          <t>Class C</t>
        </is>
      </c>
    </row>
    <row r="24">
      <c r="A24" t="inlineStr">
        <is>
          <t>cristal_022</t>
        </is>
      </c>
      <c r="B24" t="n">
        <v>1053</v>
      </c>
      <c r="C24" t="n">
        <v>3359.07</v>
      </c>
      <c r="D24" t="inlineStr">
        <is>
          <t>Class C</t>
        </is>
      </c>
    </row>
    <row r="25">
      <c r="A25" t="inlineStr">
        <is>
          <t>cristal_023</t>
        </is>
      </c>
      <c r="B25" t="n">
        <v>628</v>
      </c>
      <c r="C25" t="n">
        <v>2003.32</v>
      </c>
      <c r="D25" t="inlineStr">
        <is>
          <t>Class C</t>
        </is>
      </c>
    </row>
    <row r="26">
      <c r="A26" t="inlineStr">
        <is>
          <t>cristal_024</t>
        </is>
      </c>
      <c r="B26" t="n">
        <v>583</v>
      </c>
      <c r="C26" t="n">
        <v>1859.77</v>
      </c>
      <c r="D26" t="inlineStr">
        <is>
          <t>Class C</t>
        </is>
      </c>
    </row>
    <row r="27">
      <c r="A27" t="inlineStr">
        <is>
          <t>cristal_025</t>
        </is>
      </c>
      <c r="B27" t="n">
        <v>648</v>
      </c>
      <c r="C27" t="n">
        <v>2067.12</v>
      </c>
      <c r="D27" t="inlineStr">
        <is>
          <t>Class C</t>
        </is>
      </c>
    </row>
    <row r="28">
      <c r="A28" t="inlineStr">
        <is>
          <t>cristal_026</t>
        </is>
      </c>
      <c r="B28" t="n">
        <v>737</v>
      </c>
      <c r="C28" t="n">
        <v>2351.03</v>
      </c>
      <c r="D28" t="inlineStr">
        <is>
          <t>Class C</t>
        </is>
      </c>
    </row>
    <row r="29">
      <c r="A29" t="inlineStr">
        <is>
          <t>cristal_027</t>
        </is>
      </c>
      <c r="B29" t="n">
        <v>1182</v>
      </c>
      <c r="C29" t="n">
        <v>3770.58</v>
      </c>
      <c r="D29" t="inlineStr">
        <is>
          <t>Class C</t>
        </is>
      </c>
    </row>
    <row r="30">
      <c r="A30" t="inlineStr">
        <is>
          <t>cristal_028</t>
        </is>
      </c>
      <c r="B30" t="n">
        <v>886</v>
      </c>
      <c r="C30" t="n">
        <v>2826.34</v>
      </c>
      <c r="D30" t="inlineStr">
        <is>
          <t>Class C</t>
        </is>
      </c>
    </row>
    <row r="31">
      <c r="A31" t="inlineStr">
        <is>
          <t>cristal_029</t>
        </is>
      </c>
      <c r="B31" t="n">
        <v>926</v>
      </c>
      <c r="C31" t="n">
        <v>2953.94</v>
      </c>
      <c r="D31" t="inlineStr">
        <is>
          <t>Class C</t>
        </is>
      </c>
    </row>
    <row r="32">
      <c r="A32" t="inlineStr">
        <is>
          <t>cristal_030</t>
        </is>
      </c>
      <c r="B32" t="n">
        <v>756</v>
      </c>
      <c r="C32" t="n">
        <v>2411.64</v>
      </c>
      <c r="D32" t="inlineStr">
        <is>
          <t>Class C</t>
        </is>
      </c>
    </row>
    <row r="33">
      <c r="A33" t="inlineStr">
        <is>
          <t>cristal_031</t>
        </is>
      </c>
      <c r="B33" t="n">
        <v>1210</v>
      </c>
      <c r="C33" t="n">
        <v>3859.9</v>
      </c>
      <c r="D33" t="inlineStr">
        <is>
          <t>Class C</t>
        </is>
      </c>
    </row>
    <row r="34">
      <c r="A34" t="inlineStr">
        <is>
          <t>cristal_032</t>
        </is>
      </c>
      <c r="B34" t="n">
        <v>568</v>
      </c>
      <c r="C34" t="n">
        <v>1811.92</v>
      </c>
      <c r="D34" t="inlineStr">
        <is>
          <t>Class C</t>
        </is>
      </c>
    </row>
    <row r="35">
      <c r="A35" t="inlineStr">
        <is>
          <t>cristal_033</t>
        </is>
      </c>
      <c r="B35" t="n">
        <v>809</v>
      </c>
      <c r="C35" t="n">
        <v>2580.71</v>
      </c>
      <c r="D35" t="inlineStr">
        <is>
          <t>Class C</t>
        </is>
      </c>
    </row>
    <row r="36">
      <c r="A36" t="inlineStr">
        <is>
          <t>cristal_034</t>
        </is>
      </c>
      <c r="B36" t="n">
        <v>662</v>
      </c>
      <c r="C36" t="n">
        <v>2111.78</v>
      </c>
      <c r="D36" t="inlineStr">
        <is>
          <t>Class C</t>
        </is>
      </c>
    </row>
    <row r="37">
      <c r="A37" t="inlineStr">
        <is>
          <t>cristal_035</t>
        </is>
      </c>
      <c r="B37" t="n">
        <v>678</v>
      </c>
      <c r="C37" t="n">
        <v>2162.82</v>
      </c>
      <c r="D37" t="inlineStr">
        <is>
          <t>Class C</t>
        </is>
      </c>
    </row>
    <row r="38">
      <c r="A38" t="inlineStr">
        <is>
          <t>cristal_036</t>
        </is>
      </c>
      <c r="B38" t="n">
        <v>874</v>
      </c>
      <c r="C38" t="n">
        <v>2788.06</v>
      </c>
      <c r="D38" t="inlineStr">
        <is>
          <t>Class C</t>
        </is>
      </c>
    </row>
    <row r="39">
      <c r="A39" t="inlineStr">
        <is>
          <t>cristal_037</t>
        </is>
      </c>
      <c r="B39" t="n">
        <v>478</v>
      </c>
      <c r="C39" t="n">
        <v>1524.82</v>
      </c>
      <c r="D39" t="inlineStr">
        <is>
          <t>Class C</t>
        </is>
      </c>
    </row>
    <row r="40">
      <c r="A40" t="inlineStr">
        <is>
          <t>cristal_038</t>
        </is>
      </c>
      <c r="B40" t="n">
        <v>480</v>
      </c>
      <c r="C40" t="n">
        <v>1531.2</v>
      </c>
      <c r="D40" t="inlineStr">
        <is>
          <t>Class C</t>
        </is>
      </c>
    </row>
    <row r="41">
      <c r="A41" t="inlineStr">
        <is>
          <t>cristal_039</t>
        </is>
      </c>
      <c r="B41" t="n">
        <v>1261</v>
      </c>
      <c r="C41" t="n">
        <v>4022.59</v>
      </c>
      <c r="D41" t="inlineStr">
        <is>
          <t>Class C</t>
        </is>
      </c>
    </row>
    <row r="42">
      <c r="A42" t="inlineStr">
        <is>
          <t>cristal_040</t>
        </is>
      </c>
      <c r="B42" t="n">
        <v>588</v>
      </c>
      <c r="C42" t="n">
        <v>1875.72</v>
      </c>
      <c r="D42" t="inlineStr">
        <is>
          <t>Class C</t>
        </is>
      </c>
    </row>
    <row r="43">
      <c r="A43" t="inlineStr">
        <is>
          <t>cristal_041</t>
        </is>
      </c>
      <c r="B43" t="n">
        <v>536</v>
      </c>
      <c r="C43" t="n">
        <v>1709.84</v>
      </c>
      <c r="D43" t="inlineStr">
        <is>
          <t>Class C</t>
        </is>
      </c>
    </row>
    <row r="44">
      <c r="A44" t="inlineStr">
        <is>
          <t>cristal_042</t>
        </is>
      </c>
      <c r="B44" t="n">
        <v>736</v>
      </c>
      <c r="C44" t="n">
        <v>2347.84</v>
      </c>
      <c r="D44" t="inlineStr">
        <is>
          <t>Class C</t>
        </is>
      </c>
    </row>
    <row r="45">
      <c r="A45" t="inlineStr">
        <is>
          <t>cristal_043</t>
        </is>
      </c>
      <c r="B45" t="n">
        <v>817</v>
      </c>
      <c r="C45" t="n">
        <v>2606.23</v>
      </c>
      <c r="D45" t="inlineStr">
        <is>
          <t>Class C</t>
        </is>
      </c>
    </row>
    <row r="46">
      <c r="A46" t="inlineStr">
        <is>
          <t>cristal_044</t>
        </is>
      </c>
      <c r="B46" t="n">
        <v>609</v>
      </c>
      <c r="C46" t="n">
        <v>1942.71</v>
      </c>
      <c r="D46" t="inlineStr">
        <is>
          <t>Class C</t>
        </is>
      </c>
    </row>
    <row r="47">
      <c r="A47" t="inlineStr">
        <is>
          <t>cristal_045</t>
        </is>
      </c>
      <c r="B47" t="n">
        <v>593</v>
      </c>
      <c r="C47" t="n">
        <v>1891.67</v>
      </c>
      <c r="D47" t="inlineStr">
        <is>
          <t>Class C</t>
        </is>
      </c>
    </row>
    <row r="48">
      <c r="A48" t="inlineStr">
        <is>
          <t>cristal_046</t>
        </is>
      </c>
      <c r="B48" t="n">
        <v>1018</v>
      </c>
      <c r="C48" t="n">
        <v>3247.42</v>
      </c>
      <c r="D48" t="inlineStr">
        <is>
          <t>Class C</t>
        </is>
      </c>
    </row>
    <row r="49">
      <c r="A49" t="inlineStr">
        <is>
          <t>cristal_047</t>
        </is>
      </c>
      <c r="B49" t="n">
        <v>777</v>
      </c>
      <c r="C49" t="n">
        <v>2478.63</v>
      </c>
      <c r="D49" t="inlineStr">
        <is>
          <t>Class C</t>
        </is>
      </c>
    </row>
    <row r="50">
      <c r="A50" t="inlineStr">
        <is>
          <t>cristal_048</t>
        </is>
      </c>
      <c r="B50" t="n">
        <v>1041</v>
      </c>
      <c r="C50" t="n">
        <v>3320.79</v>
      </c>
      <c r="D50" t="inlineStr">
        <is>
          <t>Class C</t>
        </is>
      </c>
    </row>
    <row r="51">
      <c r="A51" t="inlineStr">
        <is>
          <t>cristal_049</t>
        </is>
      </c>
      <c r="B51" t="n">
        <v>596</v>
      </c>
      <c r="C51" t="n">
        <v>1901.24</v>
      </c>
      <c r="D51" t="inlineStr">
        <is>
          <t>Class C</t>
        </is>
      </c>
    </row>
    <row r="52">
      <c r="A52" t="inlineStr">
        <is>
          <t>cristal_050</t>
        </is>
      </c>
      <c r="B52" t="n">
        <v>695</v>
      </c>
      <c r="C52" t="n">
        <v>2217.05</v>
      </c>
      <c r="D52" t="inlineStr">
        <is>
          <t>Class C</t>
        </is>
      </c>
    </row>
    <row r="53">
      <c r="A53" t="inlineStr">
        <is>
          <t>cristal_051</t>
        </is>
      </c>
      <c r="B53" t="n">
        <v>461</v>
      </c>
      <c r="C53" t="n">
        <v>1470.59</v>
      </c>
      <c r="D53" t="inlineStr">
        <is>
          <t>Class C</t>
        </is>
      </c>
    </row>
    <row r="54">
      <c r="A54" t="inlineStr">
        <is>
          <t>cristal_052</t>
        </is>
      </c>
      <c r="B54" t="n">
        <v>454</v>
      </c>
      <c r="C54" t="n">
        <v>1448.26</v>
      </c>
      <c r="D54" t="inlineStr">
        <is>
          <t>Class C</t>
        </is>
      </c>
    </row>
    <row r="55">
      <c r="A55" t="inlineStr">
        <is>
          <t>cristal_053</t>
        </is>
      </c>
      <c r="B55" t="n">
        <v>794</v>
      </c>
      <c r="C55" t="n">
        <v>2532.86</v>
      </c>
      <c r="D55" t="inlineStr">
        <is>
          <t>Class C</t>
        </is>
      </c>
    </row>
    <row r="56">
      <c r="A56" t="inlineStr">
        <is>
          <t>cristal_054</t>
        </is>
      </c>
      <c r="B56" t="n">
        <v>716</v>
      </c>
      <c r="C56" t="n">
        <v>2284.04</v>
      </c>
      <c r="D56" t="inlineStr">
        <is>
          <t>Class C</t>
        </is>
      </c>
    </row>
    <row r="57">
      <c r="A57" t="inlineStr">
        <is>
          <t>cristal_055</t>
        </is>
      </c>
      <c r="B57" t="n">
        <v>1281</v>
      </c>
      <c r="C57" t="n">
        <v>4086.39</v>
      </c>
      <c r="D57" t="inlineStr">
        <is>
          <t>Class C</t>
        </is>
      </c>
    </row>
    <row r="58">
      <c r="A58" t="inlineStr">
        <is>
          <t>cristal_056</t>
        </is>
      </c>
      <c r="B58" t="n">
        <v>969</v>
      </c>
      <c r="C58" t="n">
        <v>3091.11</v>
      </c>
      <c r="D58" t="inlineStr">
        <is>
          <t>Class C</t>
        </is>
      </c>
    </row>
    <row r="59">
      <c r="A59" t="inlineStr">
        <is>
          <t>cristal_057</t>
        </is>
      </c>
      <c r="B59" t="n">
        <v>452</v>
      </c>
      <c r="C59" t="n">
        <v>1441.88</v>
      </c>
      <c r="D59" t="inlineStr">
        <is>
          <t>Class C</t>
        </is>
      </c>
    </row>
    <row r="60">
      <c r="A60" t="inlineStr">
        <is>
          <t>cristal_058</t>
        </is>
      </c>
      <c r="B60" t="n">
        <v>490</v>
      </c>
      <c r="C60" t="n">
        <v>1563.1</v>
      </c>
      <c r="D60" t="inlineStr">
        <is>
          <t>Class C</t>
        </is>
      </c>
    </row>
    <row r="61">
      <c r="A61" t="inlineStr">
        <is>
          <t>cristal_059</t>
        </is>
      </c>
      <c r="B61" t="n">
        <v>737</v>
      </c>
      <c r="C61" t="n">
        <v>2351.03</v>
      </c>
      <c r="D61" t="inlineStr">
        <is>
          <t>Class C</t>
        </is>
      </c>
    </row>
    <row r="62">
      <c r="A62" t="inlineStr">
        <is>
          <t>cristal_060</t>
        </is>
      </c>
      <c r="B62" t="n">
        <v>665</v>
      </c>
      <c r="C62" t="n">
        <v>2121.35</v>
      </c>
      <c r="D62" t="inlineStr">
        <is>
          <t>Class C</t>
        </is>
      </c>
    </row>
    <row r="63">
      <c r="A63" t="inlineStr">
        <is>
          <t>cristal_061</t>
        </is>
      </c>
      <c r="B63" t="n">
        <v>726</v>
      </c>
      <c r="C63" t="n">
        <v>2315.94</v>
      </c>
      <c r="D63" t="inlineStr">
        <is>
          <t>Class C</t>
        </is>
      </c>
    </row>
    <row r="64">
      <c r="A64" t="inlineStr">
        <is>
          <t>cristal_062</t>
        </is>
      </c>
      <c r="B64" t="n">
        <v>650</v>
      </c>
      <c r="C64" t="n">
        <v>2073.5</v>
      </c>
      <c r="D64" t="inlineStr">
        <is>
          <t>Class C</t>
        </is>
      </c>
    </row>
    <row r="65">
      <c r="A65" t="inlineStr">
        <is>
          <t>cristal_063</t>
        </is>
      </c>
      <c r="B65" t="n">
        <v>582</v>
      </c>
      <c r="C65" t="n">
        <v>1856.58</v>
      </c>
      <c r="D65" t="inlineStr">
        <is>
          <t>Class C</t>
        </is>
      </c>
    </row>
    <row r="66">
      <c r="A66" t="inlineStr">
        <is>
          <t>cristal_064</t>
        </is>
      </c>
      <c r="B66" t="n">
        <v>635</v>
      </c>
      <c r="C66" t="n">
        <v>2025.65</v>
      </c>
      <c r="D66" t="inlineStr">
        <is>
          <t>Class C</t>
        </is>
      </c>
    </row>
    <row r="67">
      <c r="A67" t="inlineStr">
        <is>
          <t>cristal_065</t>
        </is>
      </c>
      <c r="B67" t="n">
        <v>1028</v>
      </c>
      <c r="C67" t="n">
        <v>3279.32</v>
      </c>
      <c r="D67" t="inlineStr">
        <is>
          <t>Class C</t>
        </is>
      </c>
    </row>
    <row r="68">
      <c r="A68" t="inlineStr">
        <is>
          <t>cristal_066</t>
        </is>
      </c>
      <c r="B68" t="n">
        <v>702</v>
      </c>
      <c r="C68" t="n">
        <v>2239.38</v>
      </c>
      <c r="D68" t="inlineStr">
        <is>
          <t>Class C</t>
        </is>
      </c>
    </row>
    <row r="69">
      <c r="A69" t="inlineStr">
        <is>
          <t>cristal_067</t>
        </is>
      </c>
      <c r="B69" t="n">
        <v>598</v>
      </c>
      <c r="C69" t="n">
        <v>1907.62</v>
      </c>
      <c r="D69" t="inlineStr">
        <is>
          <t>Class C</t>
        </is>
      </c>
    </row>
    <row r="70">
      <c r="A70" t="inlineStr">
        <is>
          <t>cristal_068</t>
        </is>
      </c>
      <c r="B70" t="n">
        <v>453</v>
      </c>
      <c r="C70" t="n">
        <v>1445.07</v>
      </c>
      <c r="D70" t="inlineStr">
        <is>
          <t>Class C</t>
        </is>
      </c>
    </row>
    <row r="71">
      <c r="A71" t="inlineStr">
        <is>
          <t>cristal_069</t>
        </is>
      </c>
      <c r="B71" t="n">
        <v>882</v>
      </c>
      <c r="C71" t="n">
        <v>2813.58</v>
      </c>
      <c r="D71" t="inlineStr">
        <is>
          <t>Class C</t>
        </is>
      </c>
    </row>
    <row r="72">
      <c r="A72" t="inlineStr">
        <is>
          <t>cristal_070</t>
        </is>
      </c>
      <c r="B72" t="n">
        <v>929</v>
      </c>
      <c r="C72" t="n">
        <v>2963.51</v>
      </c>
      <c r="D72" t="inlineStr">
        <is>
          <t>Class C</t>
        </is>
      </c>
    </row>
    <row r="73">
      <c r="A73" t="inlineStr">
        <is>
          <t>AVG</t>
        </is>
      </c>
      <c r="B73">
        <f>AVERAGE(B3:B72)</f>
        <v/>
      </c>
      <c r="C73">
        <f>AVERAGE(C3:C72)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1222</v>
      </c>
      <c r="C3" t="n">
        <v>3898.18</v>
      </c>
      <c r="D3" t="inlineStr">
        <is>
          <t>Class C</t>
        </is>
      </c>
    </row>
    <row r="4">
      <c r="A4" t="inlineStr">
        <is>
          <t>cristal_002</t>
        </is>
      </c>
      <c r="B4" t="n">
        <v>1693</v>
      </c>
      <c r="C4" t="n">
        <v>5400.67</v>
      </c>
      <c r="D4" t="inlineStr">
        <is>
          <t>Class C</t>
        </is>
      </c>
    </row>
    <row r="5">
      <c r="A5" t="inlineStr">
        <is>
          <t>cristal_003</t>
        </is>
      </c>
      <c r="B5" t="n">
        <v>1726</v>
      </c>
      <c r="C5" t="n">
        <v>5505.94</v>
      </c>
      <c r="D5" t="inlineStr">
        <is>
          <t>Class C</t>
        </is>
      </c>
    </row>
    <row r="6">
      <c r="A6" t="inlineStr">
        <is>
          <t>cristal_004</t>
        </is>
      </c>
      <c r="B6" t="n">
        <v>2824</v>
      </c>
      <c r="C6" t="n">
        <v>9008.559999999999</v>
      </c>
      <c r="D6" t="inlineStr">
        <is>
          <t>Class C</t>
        </is>
      </c>
    </row>
    <row r="7">
      <c r="A7" t="inlineStr">
        <is>
          <t>cristal_005</t>
        </is>
      </c>
      <c r="B7" t="n">
        <v>1137</v>
      </c>
      <c r="C7" t="n">
        <v>3627.03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3009</v>
      </c>
      <c r="C3" t="n">
        <v>9598.709999999999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2599</v>
      </c>
      <c r="C4" t="n">
        <v>8290.809999999999</v>
      </c>
      <c r="D4" t="inlineStr">
        <is>
          <t>Class C</t>
        </is>
      </c>
    </row>
    <row r="5">
      <c r="A5" t="inlineStr">
        <is>
          <t>cristal_003</t>
        </is>
      </c>
      <c r="B5" t="n">
        <v>3875</v>
      </c>
      <c r="C5" t="n">
        <v>12361.25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1353</v>
      </c>
      <c r="C3" t="n">
        <v>4316.07</v>
      </c>
      <c r="D3" t="inlineStr">
        <is>
          <t>Class C</t>
        </is>
      </c>
    </row>
    <row r="4">
      <c r="A4" t="inlineStr">
        <is>
          <t>cristal_002</t>
        </is>
      </c>
      <c r="B4" t="n">
        <v>1630</v>
      </c>
      <c r="C4" t="n">
        <v>5199.7</v>
      </c>
      <c r="D4" t="inlineStr">
        <is>
          <t>Class C</t>
        </is>
      </c>
    </row>
    <row r="5">
      <c r="A5" t="inlineStr">
        <is>
          <t>cristal_003</t>
        </is>
      </c>
      <c r="B5" t="n">
        <v>2235</v>
      </c>
      <c r="C5" t="n">
        <v>7129.65</v>
      </c>
      <c r="D5" t="inlineStr">
        <is>
          <t>Class C</t>
        </is>
      </c>
    </row>
    <row r="6">
      <c r="A6" t="inlineStr">
        <is>
          <t>cristal_004</t>
        </is>
      </c>
      <c r="B6" t="n">
        <v>1346</v>
      </c>
      <c r="C6" t="n">
        <v>4293.74</v>
      </c>
      <c r="D6" t="inlineStr">
        <is>
          <t>Class C</t>
        </is>
      </c>
    </row>
    <row r="7">
      <c r="A7" t="inlineStr">
        <is>
          <t>cristal_005</t>
        </is>
      </c>
      <c r="B7" t="n">
        <v>1536</v>
      </c>
      <c r="C7" t="n">
        <v>4899.84</v>
      </c>
      <c r="D7" t="inlineStr">
        <is>
          <t>Class C</t>
        </is>
      </c>
    </row>
    <row r="8">
      <c r="A8" t="inlineStr">
        <is>
          <t>cristal_006</t>
        </is>
      </c>
      <c r="B8" t="n">
        <v>956</v>
      </c>
      <c r="C8" t="n">
        <v>3049.64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1191</v>
      </c>
      <c r="C3" t="n">
        <v>3799.29</v>
      </c>
      <c r="D3" t="inlineStr">
        <is>
          <t>Class C</t>
        </is>
      </c>
    </row>
    <row r="4">
      <c r="A4" t="inlineStr">
        <is>
          <t>cristal_002</t>
        </is>
      </c>
      <c r="B4" t="n">
        <v>1688</v>
      </c>
      <c r="C4" t="n">
        <v>5384.72</v>
      </c>
      <c r="D4" t="inlineStr">
        <is>
          <t>Class C</t>
        </is>
      </c>
    </row>
    <row r="5">
      <c r="A5" t="inlineStr">
        <is>
          <t>cristal_003</t>
        </is>
      </c>
      <c r="B5" t="n">
        <v>1170</v>
      </c>
      <c r="C5" t="n">
        <v>3732.3</v>
      </c>
      <c r="D5" t="inlineStr">
        <is>
          <t>Class C</t>
        </is>
      </c>
    </row>
    <row r="6">
      <c r="A6" t="inlineStr">
        <is>
          <t>cristal_004</t>
        </is>
      </c>
      <c r="B6" t="n">
        <v>860</v>
      </c>
      <c r="C6" t="n">
        <v>2743.4</v>
      </c>
      <c r="D6" t="inlineStr">
        <is>
          <t>Class C</t>
        </is>
      </c>
    </row>
    <row r="7">
      <c r="A7" t="inlineStr">
        <is>
          <t>cristal_005</t>
        </is>
      </c>
      <c r="B7" t="n">
        <v>765</v>
      </c>
      <c r="C7" t="n">
        <v>2440.35</v>
      </c>
      <c r="D7" t="inlineStr">
        <is>
          <t>Class C</t>
        </is>
      </c>
    </row>
    <row r="8">
      <c r="A8" t="inlineStr">
        <is>
          <t>cristal_006</t>
        </is>
      </c>
      <c r="B8" t="n">
        <v>1051</v>
      </c>
      <c r="C8" t="n">
        <v>3352.69</v>
      </c>
      <c r="D8" t="inlineStr">
        <is>
          <t>Class C</t>
        </is>
      </c>
    </row>
    <row r="9">
      <c r="A9" t="inlineStr">
        <is>
          <t>cristal_007</t>
        </is>
      </c>
      <c r="B9" t="n">
        <v>628</v>
      </c>
      <c r="C9" t="n">
        <v>2003.32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494</v>
      </c>
      <c r="C3" t="n">
        <v>1575.86</v>
      </c>
      <c r="D3" t="inlineStr">
        <is>
          <t>Class C</t>
        </is>
      </c>
    </row>
    <row r="4">
      <c r="A4" t="inlineStr">
        <is>
          <t>cristal_002</t>
        </is>
      </c>
      <c r="B4" t="n">
        <v>624</v>
      </c>
      <c r="C4" t="n">
        <v>1990.56</v>
      </c>
      <c r="D4" t="inlineStr">
        <is>
          <t>Class C</t>
        </is>
      </c>
    </row>
    <row r="5">
      <c r="A5" t="inlineStr">
        <is>
          <t>cristal_003</t>
        </is>
      </c>
      <c r="B5" t="n">
        <v>484</v>
      </c>
      <c r="C5" t="n">
        <v>1543.96</v>
      </c>
      <c r="D5" t="inlineStr">
        <is>
          <t>Class C</t>
        </is>
      </c>
    </row>
    <row r="6">
      <c r="A6" t="inlineStr">
        <is>
          <t>cristal_004</t>
        </is>
      </c>
      <c r="B6" t="n">
        <v>400</v>
      </c>
      <c r="C6" t="n">
        <v>1276</v>
      </c>
      <c r="D6" t="inlineStr">
        <is>
          <t>Class C</t>
        </is>
      </c>
    </row>
    <row r="7">
      <c r="A7" t="inlineStr">
        <is>
          <t>cristal_005</t>
        </is>
      </c>
      <c r="B7" t="n">
        <v>345</v>
      </c>
      <c r="C7" t="n">
        <v>1100.55</v>
      </c>
      <c r="D7" t="inlineStr">
        <is>
          <t>Class C</t>
        </is>
      </c>
    </row>
    <row r="8">
      <c r="A8" t="inlineStr">
        <is>
          <t>cristal_006</t>
        </is>
      </c>
      <c r="B8" t="n">
        <v>626</v>
      </c>
      <c r="C8" t="n">
        <v>1996.94</v>
      </c>
      <c r="D8" t="inlineStr">
        <is>
          <t>Class C</t>
        </is>
      </c>
    </row>
    <row r="9">
      <c r="A9" t="inlineStr">
        <is>
          <t>cristal_007</t>
        </is>
      </c>
      <c r="B9" t="n">
        <v>428</v>
      </c>
      <c r="C9" t="n">
        <v>1365.32</v>
      </c>
      <c r="D9" t="inlineStr">
        <is>
          <t>Class C</t>
        </is>
      </c>
    </row>
    <row r="10">
      <c r="A10" t="inlineStr">
        <is>
          <t>cristal_008</t>
        </is>
      </c>
      <c r="B10" t="n">
        <v>514</v>
      </c>
      <c r="C10" t="n">
        <v>1639.66</v>
      </c>
      <c r="D10" t="inlineStr">
        <is>
          <t>Class C</t>
        </is>
      </c>
    </row>
    <row r="11">
      <c r="A11" t="inlineStr">
        <is>
          <t>cristal_009</t>
        </is>
      </c>
      <c r="B11" t="n">
        <v>384</v>
      </c>
      <c r="C11" t="n">
        <v>1224.96</v>
      </c>
      <c r="D11" t="inlineStr">
        <is>
          <t>Class C</t>
        </is>
      </c>
    </row>
    <row r="12">
      <c r="A12" t="inlineStr">
        <is>
          <t>cristal_010</t>
        </is>
      </c>
      <c r="B12" t="n">
        <v>288</v>
      </c>
      <c r="C12" t="n">
        <v>918.72</v>
      </c>
      <c r="D12" t="inlineStr">
        <is>
          <t>Class C</t>
        </is>
      </c>
    </row>
    <row r="13">
      <c r="A13" t="inlineStr">
        <is>
          <t>cristal_011</t>
        </is>
      </c>
      <c r="B13" t="n">
        <v>603</v>
      </c>
      <c r="C13" t="n">
        <v>1923.57</v>
      </c>
      <c r="D13" t="inlineStr">
        <is>
          <t>Class C</t>
        </is>
      </c>
    </row>
    <row r="14">
      <c r="A14" t="inlineStr">
        <is>
          <t>cristal_012</t>
        </is>
      </c>
      <c r="B14" t="n">
        <v>210</v>
      </c>
      <c r="C14" t="n">
        <v>669.9</v>
      </c>
      <c r="D14" t="inlineStr">
        <is>
          <t>Class C</t>
        </is>
      </c>
    </row>
    <row r="15">
      <c r="A15" t="inlineStr">
        <is>
          <t>cristal_013</t>
        </is>
      </c>
      <c r="B15" t="n">
        <v>449</v>
      </c>
      <c r="C15" t="n">
        <v>1432.31</v>
      </c>
      <c r="D15" t="inlineStr">
        <is>
          <t>Class C</t>
        </is>
      </c>
    </row>
    <row r="16">
      <c r="A16" t="inlineStr">
        <is>
          <t>cristal_014</t>
        </is>
      </c>
      <c r="B16" t="n">
        <v>925</v>
      </c>
      <c r="C16" t="n">
        <v>2950.75</v>
      </c>
      <c r="D16" t="inlineStr">
        <is>
          <t>Class C</t>
        </is>
      </c>
    </row>
    <row r="17">
      <c r="A17" t="inlineStr">
        <is>
          <t>cristal_015</t>
        </is>
      </c>
      <c r="B17" t="n">
        <v>525</v>
      </c>
      <c r="C17" t="n">
        <v>1674.75</v>
      </c>
      <c r="D17" t="inlineStr">
        <is>
          <t>Class C</t>
        </is>
      </c>
    </row>
    <row r="18">
      <c r="A18" t="inlineStr">
        <is>
          <t>cristal_016</t>
        </is>
      </c>
      <c r="B18" t="n">
        <v>213</v>
      </c>
      <c r="C18" t="n">
        <v>679.47</v>
      </c>
      <c r="D18" t="inlineStr">
        <is>
          <t>Class C</t>
        </is>
      </c>
    </row>
    <row r="19">
      <c r="A19" t="inlineStr">
        <is>
          <t>cristal_017</t>
        </is>
      </c>
      <c r="B19" t="n">
        <v>326</v>
      </c>
      <c r="C19" t="n">
        <v>1039.94</v>
      </c>
      <c r="D19" t="inlineStr">
        <is>
          <t>Class C</t>
        </is>
      </c>
    </row>
    <row r="20">
      <c r="A20" t="inlineStr">
        <is>
          <t>cristal_018</t>
        </is>
      </c>
      <c r="B20" t="n">
        <v>347</v>
      </c>
      <c r="C20" t="n">
        <v>1106.93</v>
      </c>
      <c r="D20" t="inlineStr">
        <is>
          <t>Class C</t>
        </is>
      </c>
    </row>
    <row r="21">
      <c r="A21" t="inlineStr">
        <is>
          <t>cristal_019</t>
        </is>
      </c>
      <c r="B21" t="n">
        <v>240</v>
      </c>
      <c r="C21" t="n">
        <v>765.6</v>
      </c>
      <c r="D21" t="inlineStr">
        <is>
          <t>Class C</t>
        </is>
      </c>
    </row>
    <row r="22">
      <c r="A22" t="inlineStr">
        <is>
          <t>cristal_020</t>
        </is>
      </c>
      <c r="B22" t="n">
        <v>608</v>
      </c>
      <c r="C22" t="n">
        <v>1939.52</v>
      </c>
      <c r="D22" t="inlineStr">
        <is>
          <t>Class C</t>
        </is>
      </c>
    </row>
    <row r="23">
      <c r="A23" t="inlineStr">
        <is>
          <t>cristal_021</t>
        </is>
      </c>
      <c r="B23" t="n">
        <v>651</v>
      </c>
      <c r="C23" t="n">
        <v>2076.69</v>
      </c>
      <c r="D23" t="inlineStr">
        <is>
          <t>Class C</t>
        </is>
      </c>
    </row>
    <row r="24">
      <c r="A24" t="inlineStr">
        <is>
          <t>cristal_022</t>
        </is>
      </c>
      <c r="B24" t="n">
        <v>558</v>
      </c>
      <c r="C24" t="n">
        <v>1780.02</v>
      </c>
      <c r="D24" t="inlineStr">
        <is>
          <t>Class C</t>
        </is>
      </c>
    </row>
    <row r="25">
      <c r="A25" t="inlineStr">
        <is>
          <t>cristal_023</t>
        </is>
      </c>
      <c r="B25" t="n">
        <v>646</v>
      </c>
      <c r="C25" t="n">
        <v>2060.74</v>
      </c>
      <c r="D25" t="inlineStr">
        <is>
          <t>Class C</t>
        </is>
      </c>
    </row>
    <row r="26">
      <c r="A26" t="inlineStr">
        <is>
          <t>cristal_024</t>
        </is>
      </c>
      <c r="B26" t="n">
        <v>384</v>
      </c>
      <c r="C26" t="n">
        <v>1224.96</v>
      </c>
      <c r="D26" t="inlineStr">
        <is>
          <t>Class C</t>
        </is>
      </c>
    </row>
    <row r="27">
      <c r="A27" t="inlineStr">
        <is>
          <t>cristal_025</t>
        </is>
      </c>
      <c r="B27" t="n">
        <v>305</v>
      </c>
      <c r="C27" t="n">
        <v>972.95</v>
      </c>
      <c r="D27" t="inlineStr">
        <is>
          <t>Class C</t>
        </is>
      </c>
    </row>
    <row r="28">
      <c r="A28" t="inlineStr">
        <is>
          <t>cristal_026</t>
        </is>
      </c>
      <c r="B28" t="n">
        <v>422</v>
      </c>
      <c r="C28" t="n">
        <v>1346.18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254</v>
      </c>
      <c r="C3" t="n">
        <v>810.26</v>
      </c>
      <c r="D3" t="inlineStr">
        <is>
          <t>Class C</t>
        </is>
      </c>
    </row>
    <row r="4">
      <c r="A4" t="inlineStr">
        <is>
          <t>cristal_002</t>
        </is>
      </c>
      <c r="B4" t="n">
        <v>207</v>
      </c>
      <c r="C4" t="n">
        <v>660.33</v>
      </c>
      <c r="D4" t="inlineStr">
        <is>
          <t>Class C</t>
        </is>
      </c>
    </row>
    <row r="5">
      <c r="A5" t="inlineStr">
        <is>
          <t>cristal_003</t>
        </is>
      </c>
      <c r="B5" t="n">
        <v>300</v>
      </c>
      <c r="C5" t="n">
        <v>957</v>
      </c>
      <c r="D5" t="inlineStr">
        <is>
          <t>Class C</t>
        </is>
      </c>
    </row>
    <row r="6">
      <c r="A6" t="inlineStr">
        <is>
          <t>cristal_004</t>
        </is>
      </c>
      <c r="B6" t="n">
        <v>240</v>
      </c>
      <c r="C6" t="n">
        <v>765.6</v>
      </c>
      <c r="D6" t="inlineStr">
        <is>
          <t>Class C</t>
        </is>
      </c>
    </row>
    <row r="7">
      <c r="A7" t="inlineStr">
        <is>
          <t>cristal_005</t>
        </is>
      </c>
      <c r="B7" t="n">
        <v>224</v>
      </c>
      <c r="C7" t="n">
        <v>714.5599999999999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247</v>
      </c>
      <c r="C8" t="n">
        <v>787.9299999999999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189</v>
      </c>
      <c r="C9" t="n">
        <v>602.91</v>
      </c>
      <c r="D9" t="inlineStr">
        <is>
          <t>Class C</t>
        </is>
      </c>
    </row>
    <row r="10">
      <c r="A10" t="inlineStr">
        <is>
          <t>cristal_008</t>
        </is>
      </c>
      <c r="B10" t="n">
        <v>325</v>
      </c>
      <c r="C10" t="n">
        <v>1036.75</v>
      </c>
      <c r="D10" t="inlineStr">
        <is>
          <t>Class C</t>
        </is>
      </c>
    </row>
    <row r="11">
      <c r="A11" t="inlineStr">
        <is>
          <t>cristal_009</t>
        </is>
      </c>
      <c r="B11" t="n">
        <v>160</v>
      </c>
      <c r="C11" t="n">
        <v>510.4</v>
      </c>
      <c r="D11" t="inlineStr">
        <is>
          <t>Class C</t>
        </is>
      </c>
    </row>
    <row r="12">
      <c r="A12" t="inlineStr">
        <is>
          <t>cristal_010</t>
        </is>
      </c>
      <c r="B12" t="n">
        <v>145</v>
      </c>
      <c r="C12" t="n">
        <v>462.55</v>
      </c>
      <c r="D12" t="inlineStr">
        <is>
          <t>Class C</t>
        </is>
      </c>
    </row>
    <row r="13">
      <c r="A13" t="inlineStr">
        <is>
          <t>cristal_011</t>
        </is>
      </c>
      <c r="B13" t="n">
        <v>166</v>
      </c>
      <c r="C13" t="n">
        <v>529.54</v>
      </c>
      <c r="D13" t="inlineStr">
        <is>
          <t>Class C</t>
        </is>
      </c>
    </row>
    <row r="14">
      <c r="A14" t="inlineStr">
        <is>
          <t>cristal_012</t>
        </is>
      </c>
      <c r="B14" t="n">
        <v>458</v>
      </c>
      <c r="C14" t="n">
        <v>1461.02</v>
      </c>
      <c r="D14" t="inlineStr">
        <is>
          <t>Class C</t>
        </is>
      </c>
    </row>
    <row r="15">
      <c r="A15" t="inlineStr">
        <is>
          <t>cristal_013</t>
        </is>
      </c>
      <c r="B15" t="n">
        <v>274</v>
      </c>
      <c r="C15" t="n">
        <v>874.0599999999999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148</v>
      </c>
      <c r="C16" t="n">
        <v>472.12</v>
      </c>
      <c r="D16" t="inlineStr">
        <is>
          <t>Class C</t>
        </is>
      </c>
    </row>
    <row r="17">
      <c r="A17" t="inlineStr">
        <is>
          <t>cristal_015</t>
        </is>
      </c>
      <c r="B17" t="n">
        <v>108</v>
      </c>
      <c r="C17" t="n">
        <v>344.52</v>
      </c>
      <c r="D17" t="inlineStr">
        <is>
          <t>Class C</t>
        </is>
      </c>
    </row>
    <row r="18">
      <c r="A18" t="inlineStr">
        <is>
          <t>cristal_016</t>
        </is>
      </c>
      <c r="B18" t="n">
        <v>147</v>
      </c>
      <c r="C18" t="n">
        <v>468.93</v>
      </c>
      <c r="D18" t="inlineStr">
        <is>
          <t>Class C</t>
        </is>
      </c>
    </row>
    <row r="19">
      <c r="A19" t="inlineStr">
        <is>
          <t>cristal_017</t>
        </is>
      </c>
      <c r="B19" t="n">
        <v>158</v>
      </c>
      <c r="C19" t="n">
        <v>504.02</v>
      </c>
      <c r="D19" t="inlineStr">
        <is>
          <t>Class C</t>
        </is>
      </c>
    </row>
    <row r="20">
      <c r="A20" t="inlineStr">
        <is>
          <t>cristal_018</t>
        </is>
      </c>
      <c r="B20" t="n">
        <v>219</v>
      </c>
      <c r="C20" t="n">
        <v>698.61</v>
      </c>
      <c r="D20" t="inlineStr">
        <is>
          <t>Class C</t>
        </is>
      </c>
    </row>
    <row r="21">
      <c r="A21" t="inlineStr">
        <is>
          <t>cristal_019</t>
        </is>
      </c>
      <c r="B21" t="n">
        <v>113</v>
      </c>
      <c r="C21" t="n">
        <v>360.47</v>
      </c>
      <c r="D21" t="inlineStr">
        <is>
          <t>Class C</t>
        </is>
      </c>
    </row>
    <row r="22">
      <c r="A22" t="inlineStr">
        <is>
          <t>cristal_020</t>
        </is>
      </c>
      <c r="B22" t="n">
        <v>246</v>
      </c>
      <c r="C22" t="n">
        <v>784.74</v>
      </c>
      <c r="D22" t="inlineStr">
        <is>
          <t>Class C</t>
        </is>
      </c>
    </row>
    <row r="23">
      <c r="A23" t="inlineStr">
        <is>
          <t>cristal_021</t>
        </is>
      </c>
      <c r="B23" t="n">
        <v>88</v>
      </c>
      <c r="C23" t="n">
        <v>280.72</v>
      </c>
      <c r="D23" t="inlineStr">
        <is>
          <t>Class C</t>
        </is>
      </c>
    </row>
    <row r="24">
      <c r="A24" t="inlineStr">
        <is>
          <t>cristal_022</t>
        </is>
      </c>
      <c r="B24" t="n">
        <v>110</v>
      </c>
      <c r="C24" t="n">
        <v>350.9</v>
      </c>
      <c r="D24" t="inlineStr">
        <is>
          <t>Class C</t>
        </is>
      </c>
    </row>
    <row r="25">
      <c r="A25" t="inlineStr">
        <is>
          <t>cristal_023</t>
        </is>
      </c>
      <c r="B25" t="n">
        <v>217</v>
      </c>
      <c r="C25" t="n">
        <v>692.23</v>
      </c>
      <c r="D25" t="inlineStr">
        <is>
          <t>Class C</t>
        </is>
      </c>
    </row>
    <row r="26">
      <c r="A26" t="inlineStr">
        <is>
          <t>cristal_024</t>
        </is>
      </c>
      <c r="B26" t="n">
        <v>180</v>
      </c>
      <c r="C26" t="n">
        <v>574.2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208</v>
      </c>
      <c r="C3" t="n">
        <v>663.52</v>
      </c>
      <c r="D3" t="inlineStr">
        <is>
          <t>Class C</t>
        </is>
      </c>
    </row>
    <row r="4">
      <c r="A4" t="inlineStr">
        <is>
          <t>cristal_002</t>
        </is>
      </c>
      <c r="B4" t="n">
        <v>282</v>
      </c>
      <c r="C4" t="n">
        <v>899.58</v>
      </c>
      <c r="D4" t="inlineStr">
        <is>
          <t>Class C</t>
        </is>
      </c>
    </row>
    <row r="5">
      <c r="A5" t="inlineStr">
        <is>
          <t>cristal_003</t>
        </is>
      </c>
      <c r="B5" t="n">
        <v>288</v>
      </c>
      <c r="C5" t="n">
        <v>918.72</v>
      </c>
      <c r="D5" t="inlineStr">
        <is>
          <t>Class C</t>
        </is>
      </c>
    </row>
    <row r="6">
      <c r="A6" t="inlineStr">
        <is>
          <t>cristal_004</t>
        </is>
      </c>
      <c r="B6" t="n">
        <v>291</v>
      </c>
      <c r="C6" t="n">
        <v>928.29</v>
      </c>
      <c r="D6" t="inlineStr">
        <is>
          <t>Class C</t>
        </is>
      </c>
    </row>
    <row r="7">
      <c r="A7" t="inlineStr">
        <is>
          <t>cristal_005</t>
        </is>
      </c>
      <c r="B7" t="n">
        <v>233</v>
      </c>
      <c r="C7" t="n">
        <v>743.27</v>
      </c>
      <c r="D7" t="inlineStr">
        <is>
          <t>Class C</t>
        </is>
      </c>
    </row>
    <row r="8">
      <c r="A8" t="inlineStr">
        <is>
          <t>cristal_006</t>
        </is>
      </c>
      <c r="B8" t="n">
        <v>238</v>
      </c>
      <c r="C8" t="n">
        <v>759.22</v>
      </c>
      <c r="D8" t="inlineStr">
        <is>
          <t>Class C</t>
        </is>
      </c>
    </row>
    <row r="9">
      <c r="A9" t="inlineStr">
        <is>
          <t>cristal_007</t>
        </is>
      </c>
      <c r="B9" t="n">
        <v>231</v>
      </c>
      <c r="C9" t="n">
        <v>736.89</v>
      </c>
      <c r="D9" t="inlineStr">
        <is>
          <t>Class C</t>
        </is>
      </c>
    </row>
    <row r="10">
      <c r="A10" t="inlineStr">
        <is>
          <t>cristal_008</t>
        </is>
      </c>
      <c r="B10" t="n">
        <v>256</v>
      </c>
      <c r="C10" t="n">
        <v>816.64</v>
      </c>
      <c r="D10" t="inlineStr">
        <is>
          <t>Class C</t>
        </is>
      </c>
    </row>
    <row r="11">
      <c r="A11" t="inlineStr">
        <is>
          <t>cristal_009</t>
        </is>
      </c>
      <c r="B11" t="n">
        <v>177</v>
      </c>
      <c r="C11" t="n">
        <v>564.63</v>
      </c>
      <c r="D11" t="inlineStr">
        <is>
          <t>Class C</t>
        </is>
      </c>
    </row>
    <row r="12">
      <c r="A12" t="inlineStr">
        <is>
          <t>cristal_010</t>
        </is>
      </c>
      <c r="B12" t="n">
        <v>225</v>
      </c>
      <c r="C12" t="n">
        <v>717.75</v>
      </c>
      <c r="D12" t="inlineStr">
        <is>
          <t>Class C</t>
        </is>
      </c>
    </row>
    <row r="13">
      <c r="A13" t="inlineStr">
        <is>
          <t>cristal_011</t>
        </is>
      </c>
      <c r="B13" t="n">
        <v>198</v>
      </c>
      <c r="C13" t="n">
        <v>631.62</v>
      </c>
      <c r="D13" t="inlineStr">
        <is>
          <t>Class C</t>
        </is>
      </c>
    </row>
    <row r="14">
      <c r="A14" t="inlineStr">
        <is>
          <t>cristal_012</t>
        </is>
      </c>
      <c r="B14" t="n">
        <v>177</v>
      </c>
      <c r="C14" t="n">
        <v>564.63</v>
      </c>
      <c r="D14" t="inlineStr">
        <is>
          <t>Class C</t>
        </is>
      </c>
    </row>
    <row r="15">
      <c r="A15" t="inlineStr">
        <is>
          <t>cristal_013</t>
        </is>
      </c>
      <c r="B15" t="n">
        <v>478</v>
      </c>
      <c r="C15" t="n">
        <v>1524.82</v>
      </c>
      <c r="D15" t="inlineStr">
        <is>
          <t>Class C</t>
        </is>
      </c>
    </row>
    <row r="16">
      <c r="A16" t="inlineStr">
        <is>
          <t>cristal_014</t>
        </is>
      </c>
      <c r="B16" t="n">
        <v>242</v>
      </c>
      <c r="C16" t="n">
        <v>771.98</v>
      </c>
      <c r="D16" t="inlineStr">
        <is>
          <t>Class C</t>
        </is>
      </c>
    </row>
    <row r="17">
      <c r="A17" t="inlineStr">
        <is>
          <t>cristal_015</t>
        </is>
      </c>
      <c r="B17" t="n">
        <v>274</v>
      </c>
      <c r="C17" t="n">
        <v>874.0599999999999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1298</v>
      </c>
      <c r="C3" t="n">
        <v>4140.62</v>
      </c>
      <c r="D3" t="inlineStr">
        <is>
          <t>Class C</t>
        </is>
      </c>
    </row>
    <row r="4">
      <c r="A4" t="inlineStr">
        <is>
          <t>cristal_002</t>
        </is>
      </c>
      <c r="B4" t="n">
        <v>1555</v>
      </c>
      <c r="C4" t="n">
        <v>4960.45</v>
      </c>
      <c r="D4" t="inlineStr">
        <is>
          <t>Class C</t>
        </is>
      </c>
    </row>
    <row r="5">
      <c r="A5" t="inlineStr">
        <is>
          <t>cristal_003</t>
        </is>
      </c>
      <c r="B5" t="n">
        <v>883</v>
      </c>
      <c r="C5" t="n">
        <v>2816.77</v>
      </c>
      <c r="D5" t="inlineStr">
        <is>
          <t>Class C</t>
        </is>
      </c>
    </row>
    <row r="6">
      <c r="A6" t="inlineStr">
        <is>
          <t>cristal_004</t>
        </is>
      </c>
      <c r="B6" t="n">
        <v>397</v>
      </c>
      <c r="C6" t="n">
        <v>1266.43</v>
      </c>
      <c r="D6" t="inlineStr">
        <is>
          <t>Class C</t>
        </is>
      </c>
    </row>
    <row r="7">
      <c r="A7" t="inlineStr">
        <is>
          <t>cristal_005</t>
        </is>
      </c>
      <c r="B7" t="n">
        <v>634</v>
      </c>
      <c r="C7" t="n">
        <v>2022.46</v>
      </c>
      <c r="D7" t="inlineStr">
        <is>
          <t>Class C</t>
        </is>
      </c>
    </row>
    <row r="8">
      <c r="A8" t="inlineStr">
        <is>
          <t>cristal_006</t>
        </is>
      </c>
      <c r="B8" t="n">
        <v>163</v>
      </c>
      <c r="C8" t="n">
        <v>519.97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778</v>
      </c>
      <c r="C3" t="n">
        <v>2481.82</v>
      </c>
      <c r="D3" t="inlineStr">
        <is>
          <t>Class C</t>
        </is>
      </c>
    </row>
    <row r="4">
      <c r="A4" t="inlineStr">
        <is>
          <t>cristal_002</t>
        </is>
      </c>
      <c r="B4" t="n">
        <v>328</v>
      </c>
      <c r="C4" t="n">
        <v>1046.32</v>
      </c>
      <c r="D4" t="inlineStr">
        <is>
          <t>Class C</t>
        </is>
      </c>
    </row>
    <row r="5">
      <c r="A5" t="inlineStr">
        <is>
          <t>cristal_003</t>
        </is>
      </c>
      <c r="B5" t="n">
        <v>292</v>
      </c>
      <c r="C5" t="n">
        <v>931.48</v>
      </c>
      <c r="D5" t="inlineStr">
        <is>
          <t>Class C</t>
        </is>
      </c>
    </row>
    <row r="6">
      <c r="A6" t="inlineStr">
        <is>
          <t>cristal_004</t>
        </is>
      </c>
      <c r="B6" t="n">
        <v>312</v>
      </c>
      <c r="C6" t="n">
        <v>995.28</v>
      </c>
      <c r="D6" t="inlineStr">
        <is>
          <t>Class C</t>
        </is>
      </c>
    </row>
    <row r="7">
      <c r="A7" t="inlineStr">
        <is>
          <t>cristal_005</t>
        </is>
      </c>
      <c r="B7" t="n">
        <v>292</v>
      </c>
      <c r="C7" t="n">
        <v>931.48</v>
      </c>
      <c r="D7" t="inlineStr">
        <is>
          <t>Class C</t>
        </is>
      </c>
    </row>
    <row r="8">
      <c r="A8" t="inlineStr">
        <is>
          <t>cristal_006</t>
        </is>
      </c>
      <c r="B8" t="n">
        <v>310</v>
      </c>
      <c r="C8" t="n">
        <v>988.9</v>
      </c>
      <c r="D8" t="inlineStr">
        <is>
          <t>Class C</t>
        </is>
      </c>
    </row>
    <row r="9">
      <c r="A9" t="inlineStr">
        <is>
          <t>cristal_007</t>
        </is>
      </c>
      <c r="B9" t="n">
        <v>248</v>
      </c>
      <c r="C9" t="n">
        <v>791.12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937</v>
      </c>
      <c r="C3" t="n">
        <v>2989.03</v>
      </c>
      <c r="D3" t="inlineStr">
        <is>
          <t>Class C</t>
        </is>
      </c>
    </row>
    <row r="4">
      <c r="A4" t="inlineStr">
        <is>
          <t>cristal_002</t>
        </is>
      </c>
      <c r="B4" t="n">
        <v>677</v>
      </c>
      <c r="C4" t="n">
        <v>2159.63</v>
      </c>
      <c r="D4" t="inlineStr">
        <is>
          <t>Class C</t>
        </is>
      </c>
    </row>
    <row r="5">
      <c r="A5" t="inlineStr">
        <is>
          <t>cristal_003</t>
        </is>
      </c>
      <c r="B5" t="n">
        <v>646</v>
      </c>
      <c r="C5" t="n">
        <v>2060.74</v>
      </c>
      <c r="D5" t="inlineStr">
        <is>
          <t>Class C</t>
        </is>
      </c>
    </row>
    <row r="6">
      <c r="A6" t="inlineStr">
        <is>
          <t>cristal_004</t>
        </is>
      </c>
      <c r="B6" t="n">
        <v>275</v>
      </c>
      <c r="C6" t="n">
        <v>877.25</v>
      </c>
      <c r="D6" t="inlineStr">
        <is>
          <t>Class C</t>
        </is>
      </c>
    </row>
    <row r="7">
      <c r="A7" t="inlineStr">
        <is>
          <t>cristal_005</t>
        </is>
      </c>
      <c r="B7" t="n">
        <v>514</v>
      </c>
      <c r="C7" t="n">
        <v>1639.66</v>
      </c>
      <c r="D7" t="inlineStr">
        <is>
          <t>Class C</t>
        </is>
      </c>
    </row>
    <row r="8">
      <c r="A8" t="inlineStr">
        <is>
          <t>cristal_006</t>
        </is>
      </c>
      <c r="B8" t="n">
        <v>502</v>
      </c>
      <c r="C8" t="n">
        <v>1601.38</v>
      </c>
      <c r="D8" t="inlineStr">
        <is>
          <t>Class C</t>
        </is>
      </c>
    </row>
    <row r="9">
      <c r="A9" t="inlineStr">
        <is>
          <t>cristal_007</t>
        </is>
      </c>
      <c r="B9" t="n">
        <v>608</v>
      </c>
      <c r="C9" t="n">
        <v>1939.52</v>
      </c>
      <c r="D9" t="inlineStr">
        <is>
          <t>Class C</t>
        </is>
      </c>
    </row>
    <row r="10">
      <c r="A10" t="inlineStr">
        <is>
          <t>cristal_008</t>
        </is>
      </c>
      <c r="B10" t="n">
        <v>895</v>
      </c>
      <c r="C10" t="n">
        <v>2855.05</v>
      </c>
      <c r="D10" t="inlineStr">
        <is>
          <t>Class C</t>
        </is>
      </c>
    </row>
    <row r="11">
      <c r="A11" t="inlineStr">
        <is>
          <t>cristal_009</t>
        </is>
      </c>
      <c r="B11" t="n">
        <v>218</v>
      </c>
      <c r="C11" t="n">
        <v>695.42</v>
      </c>
      <c r="D11" t="inlineStr">
        <is>
          <t>Class C</t>
        </is>
      </c>
    </row>
    <row r="12">
      <c r="A12" t="inlineStr">
        <is>
          <t>cristal_010</t>
        </is>
      </c>
      <c r="B12" t="n">
        <v>669</v>
      </c>
      <c r="C12" t="n">
        <v>2134.11</v>
      </c>
      <c r="D12" t="inlineStr">
        <is>
          <t>Class C</t>
        </is>
      </c>
    </row>
    <row r="13">
      <c r="A13" t="inlineStr">
        <is>
          <t>cristal_011</t>
        </is>
      </c>
      <c r="B13" t="n">
        <v>611</v>
      </c>
      <c r="C13" t="n">
        <v>1949.09</v>
      </c>
      <c r="D13" t="inlineStr">
        <is>
          <t>Class C</t>
        </is>
      </c>
    </row>
    <row r="14">
      <c r="A14" t="inlineStr">
        <is>
          <t>cristal_012</t>
        </is>
      </c>
      <c r="B14" t="n">
        <v>598</v>
      </c>
      <c r="C14" t="n">
        <v>1907.62</v>
      </c>
      <c r="D14" t="inlineStr">
        <is>
          <t>Class C</t>
        </is>
      </c>
    </row>
    <row r="15">
      <c r="A15" t="inlineStr">
        <is>
          <t>cristal_013</t>
        </is>
      </c>
      <c r="B15" t="n">
        <v>1261</v>
      </c>
      <c r="C15" t="n">
        <v>4022.59</v>
      </c>
      <c r="D15" t="inlineStr">
        <is>
          <t>Class C</t>
        </is>
      </c>
    </row>
    <row r="16">
      <c r="A16" t="inlineStr">
        <is>
          <t>cristal_014</t>
        </is>
      </c>
      <c r="B16" t="n">
        <v>625</v>
      </c>
      <c r="C16" t="n">
        <v>1993.75</v>
      </c>
      <c r="D16" t="inlineStr">
        <is>
          <t>Class C</t>
        </is>
      </c>
    </row>
    <row r="17">
      <c r="A17" t="inlineStr">
        <is>
          <t>cristal_015</t>
        </is>
      </c>
      <c r="B17" t="n">
        <v>1039</v>
      </c>
      <c r="C17" t="n">
        <v>3314.41</v>
      </c>
      <c r="D17" t="inlineStr">
        <is>
          <t>Class C</t>
        </is>
      </c>
    </row>
    <row r="18">
      <c r="A18" t="inlineStr">
        <is>
          <t>cristal_016</t>
        </is>
      </c>
      <c r="B18" t="n">
        <v>719</v>
      </c>
      <c r="C18" t="n">
        <v>2293.61</v>
      </c>
      <c r="D18" t="inlineStr">
        <is>
          <t>Class C</t>
        </is>
      </c>
    </row>
    <row r="19">
      <c r="A19" t="inlineStr">
        <is>
          <t>cristal_017</t>
        </is>
      </c>
      <c r="B19" t="n">
        <v>779</v>
      </c>
      <c r="C19" t="n">
        <v>2485.01</v>
      </c>
      <c r="D19" t="inlineStr">
        <is>
          <t>Class C</t>
        </is>
      </c>
    </row>
    <row r="20">
      <c r="A20" t="inlineStr">
        <is>
          <t>cristal_018</t>
        </is>
      </c>
      <c r="B20" t="n">
        <v>860</v>
      </c>
      <c r="C20" t="n">
        <v>2743.4</v>
      </c>
      <c r="D20" t="inlineStr">
        <is>
          <t>Class C</t>
        </is>
      </c>
    </row>
    <row r="21">
      <c r="A21" t="inlineStr">
        <is>
          <t>cristal_019</t>
        </is>
      </c>
      <c r="B21" t="n">
        <v>909</v>
      </c>
      <c r="C21" t="n">
        <v>2899.71</v>
      </c>
      <c r="D21" t="inlineStr">
        <is>
          <t>Class C</t>
        </is>
      </c>
    </row>
    <row r="22">
      <c r="A22" t="inlineStr">
        <is>
          <t>cristal_020</t>
        </is>
      </c>
      <c r="B22" t="n">
        <v>1031</v>
      </c>
      <c r="C22" t="n">
        <v>3288.89</v>
      </c>
      <c r="D22" t="inlineStr">
        <is>
          <t>Class C</t>
        </is>
      </c>
    </row>
    <row r="23">
      <c r="A23" t="inlineStr">
        <is>
          <t>cristal_021</t>
        </is>
      </c>
      <c r="B23" t="n">
        <v>582</v>
      </c>
      <c r="C23" t="n">
        <v>1856.58</v>
      </c>
      <c r="D23" t="inlineStr">
        <is>
          <t>Class C</t>
        </is>
      </c>
    </row>
    <row r="24">
      <c r="A24" t="inlineStr">
        <is>
          <t>cristal_022</t>
        </is>
      </c>
      <c r="B24" t="n">
        <v>1459</v>
      </c>
      <c r="C24" t="n">
        <v>4654.21</v>
      </c>
      <c r="D24" t="inlineStr">
        <is>
          <t>Class C</t>
        </is>
      </c>
    </row>
    <row r="25">
      <c r="A25" t="inlineStr">
        <is>
          <t>cristal_023</t>
        </is>
      </c>
      <c r="B25" t="n">
        <v>543</v>
      </c>
      <c r="C25" t="n">
        <v>1732.17</v>
      </c>
      <c r="D25" t="inlineStr">
        <is>
          <t>Class C</t>
        </is>
      </c>
    </row>
    <row r="26">
      <c r="A26" t="inlineStr">
        <is>
          <t>cristal_024</t>
        </is>
      </c>
      <c r="B26" t="n">
        <v>731</v>
      </c>
      <c r="C26" t="n">
        <v>2331.89</v>
      </c>
      <c r="D26" t="inlineStr">
        <is>
          <t>Class C</t>
        </is>
      </c>
    </row>
    <row r="27">
      <c r="A27" t="inlineStr">
        <is>
          <t>cristal_025</t>
        </is>
      </c>
      <c r="B27" t="n">
        <v>965</v>
      </c>
      <c r="C27" t="n">
        <v>3078.35</v>
      </c>
      <c r="D27" t="inlineStr">
        <is>
          <t>Class C</t>
        </is>
      </c>
    </row>
    <row r="28">
      <c r="A28" t="inlineStr">
        <is>
          <t>cristal_026</t>
        </is>
      </c>
      <c r="B28" t="n">
        <v>775</v>
      </c>
      <c r="C28" t="n">
        <v>2472.25</v>
      </c>
      <c r="D28" t="inlineStr">
        <is>
          <t>Class C</t>
        </is>
      </c>
    </row>
    <row r="29">
      <c r="A29" t="inlineStr">
        <is>
          <t>cristal_027</t>
        </is>
      </c>
      <c r="B29" t="n">
        <v>1471</v>
      </c>
      <c r="C29" t="n">
        <v>4692.49</v>
      </c>
      <c r="D29" t="inlineStr">
        <is>
          <t>Class C</t>
        </is>
      </c>
    </row>
    <row r="30">
      <c r="A30" t="inlineStr">
        <is>
          <t>cristal_028</t>
        </is>
      </c>
      <c r="B30" t="n">
        <v>1067</v>
      </c>
      <c r="C30" t="n">
        <v>3403.73</v>
      </c>
      <c r="D30" t="inlineStr">
        <is>
          <t>Class C</t>
        </is>
      </c>
    </row>
    <row r="31">
      <c r="A31" t="inlineStr">
        <is>
          <t>cristal_029</t>
        </is>
      </c>
      <c r="B31" t="n">
        <v>521</v>
      </c>
      <c r="C31" t="n">
        <v>1661.99</v>
      </c>
      <c r="D31" t="inlineStr">
        <is>
          <t>Class C</t>
        </is>
      </c>
    </row>
    <row r="32">
      <c r="A32" t="inlineStr">
        <is>
          <t>cristal_030</t>
        </is>
      </c>
      <c r="B32" t="n">
        <v>1064</v>
      </c>
      <c r="C32" t="n">
        <v>3394.16</v>
      </c>
      <c r="D32" t="inlineStr">
        <is>
          <t>Class C</t>
        </is>
      </c>
    </row>
    <row r="33">
      <c r="A33" t="inlineStr">
        <is>
          <t>cristal_031</t>
        </is>
      </c>
      <c r="B33" t="n">
        <v>455</v>
      </c>
      <c r="C33" t="n">
        <v>1451.45</v>
      </c>
      <c r="D33" t="inlineStr">
        <is>
          <t>Class C</t>
        </is>
      </c>
    </row>
    <row r="34">
      <c r="A34" t="inlineStr">
        <is>
          <t>cristal_032</t>
        </is>
      </c>
      <c r="B34" t="n">
        <v>673</v>
      </c>
      <c r="C34" t="n">
        <v>2146.87</v>
      </c>
      <c r="D34" t="inlineStr">
        <is>
          <t>Class C</t>
        </is>
      </c>
    </row>
    <row r="35">
      <c r="A35" t="inlineStr">
        <is>
          <t>cristal_033</t>
        </is>
      </c>
      <c r="B35" t="n">
        <v>520</v>
      </c>
      <c r="C35" t="n">
        <v>1658.8</v>
      </c>
      <c r="D35" t="inlineStr">
        <is>
          <t>Class C</t>
        </is>
      </c>
    </row>
    <row r="36">
      <c r="A36" t="inlineStr">
        <is>
          <t>cristal_034</t>
        </is>
      </c>
      <c r="B36" t="n">
        <v>926</v>
      </c>
      <c r="C36" t="n">
        <v>2953.94</v>
      </c>
      <c r="D36" t="inlineStr">
        <is>
          <t>Class C</t>
        </is>
      </c>
    </row>
    <row r="37">
      <c r="A37" t="inlineStr">
        <is>
          <t>cristal_035</t>
        </is>
      </c>
      <c r="B37" t="n">
        <v>928</v>
      </c>
      <c r="C37" t="n">
        <v>2960.32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5ms with bubbles/15mvpp/crystal images/692khz 5ms with bubbles 15mvpp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1019</v>
      </c>
      <c r="C3" t="n">
        <v>3250.61</v>
      </c>
      <c r="D3" t="inlineStr">
        <is>
          <t>Class C</t>
        </is>
      </c>
    </row>
    <row r="4">
      <c r="A4" t="inlineStr">
        <is>
          <t>cristal_002</t>
        </is>
      </c>
      <c r="B4" t="n">
        <v>1530</v>
      </c>
      <c r="C4" t="n">
        <v>4880.7</v>
      </c>
      <c r="D4" t="inlineStr">
        <is>
          <t>Class C</t>
        </is>
      </c>
    </row>
    <row r="5">
      <c r="A5" t="inlineStr">
        <is>
          <t>cristal_003</t>
        </is>
      </c>
      <c r="B5" t="n">
        <v>789</v>
      </c>
      <c r="C5" t="n">
        <v>2516.91</v>
      </c>
      <c r="D5" t="inlineStr">
        <is>
          <t>Class C</t>
        </is>
      </c>
    </row>
    <row r="6">
      <c r="A6" t="inlineStr">
        <is>
          <t>cristal_004</t>
        </is>
      </c>
      <c r="B6" t="n">
        <v>1279</v>
      </c>
      <c r="C6" t="n">
        <v>4080.01</v>
      </c>
      <c r="D6" t="inlineStr">
        <is>
          <t>Class C</t>
        </is>
      </c>
    </row>
    <row r="7">
      <c r="A7" t="inlineStr">
        <is>
          <t>cristal_005</t>
        </is>
      </c>
      <c r="B7" t="n">
        <v>1175</v>
      </c>
      <c r="C7" t="n">
        <v>3748.25</v>
      </c>
      <c r="D7" t="inlineStr">
        <is>
          <t>Class C</t>
        </is>
      </c>
    </row>
    <row r="8">
      <c r="A8" t="inlineStr">
        <is>
          <t>cristal_006</t>
        </is>
      </c>
      <c r="B8" t="n">
        <v>975</v>
      </c>
      <c r="C8" t="n">
        <v>3110.25</v>
      </c>
      <c r="D8" t="inlineStr">
        <is>
          <t>Class C</t>
        </is>
      </c>
    </row>
    <row r="9">
      <c r="A9" t="inlineStr">
        <is>
          <t>cristal_007</t>
        </is>
      </c>
      <c r="B9" t="n">
        <v>1063</v>
      </c>
      <c r="C9" t="n">
        <v>3390.97</v>
      </c>
      <c r="D9" t="inlineStr">
        <is>
          <t>Class C</t>
        </is>
      </c>
    </row>
    <row r="10">
      <c r="A10" t="inlineStr">
        <is>
          <t>cristal_008</t>
        </is>
      </c>
      <c r="B10" t="n">
        <v>1081</v>
      </c>
      <c r="C10" t="n">
        <v>3448.39</v>
      </c>
      <c r="D10" t="inlineStr">
        <is>
          <t>Class C</t>
        </is>
      </c>
    </row>
    <row r="11">
      <c r="A11" t="inlineStr">
        <is>
          <t>cristal_009</t>
        </is>
      </c>
      <c r="B11" t="n">
        <v>483</v>
      </c>
      <c r="C11" t="n">
        <v>1540.77</v>
      </c>
      <c r="D11" t="inlineStr">
        <is>
          <t>Class C</t>
        </is>
      </c>
    </row>
    <row r="12">
      <c r="A12" t="inlineStr">
        <is>
          <t>cristal_010</t>
        </is>
      </c>
      <c r="B12" t="n">
        <v>871</v>
      </c>
      <c r="C12" t="n">
        <v>2778.49</v>
      </c>
      <c r="D12" t="inlineStr">
        <is>
          <t>Class C</t>
        </is>
      </c>
    </row>
    <row r="13">
      <c r="A13" t="inlineStr">
        <is>
          <t>cristal_011</t>
        </is>
      </c>
      <c r="B13" t="n">
        <v>1073</v>
      </c>
      <c r="C13" t="n">
        <v>3422.87</v>
      </c>
      <c r="D13" t="inlineStr">
        <is>
          <t>Class C</t>
        </is>
      </c>
    </row>
    <row r="14">
      <c r="A14" t="inlineStr">
        <is>
          <t>cristal_012</t>
        </is>
      </c>
      <c r="B14" t="n">
        <v>186</v>
      </c>
      <c r="C14" t="n">
        <v>593.34</v>
      </c>
      <c r="D14" t="inlineStr">
        <is>
          <t>Class C</t>
        </is>
      </c>
    </row>
    <row r="15">
      <c r="A15" t="inlineStr">
        <is>
          <t>cristal_013</t>
        </is>
      </c>
      <c r="B15" t="n">
        <v>1027</v>
      </c>
      <c r="C15" t="n">
        <v>3276.13</v>
      </c>
      <c r="D15" t="inlineStr">
        <is>
          <t>Class C</t>
        </is>
      </c>
    </row>
    <row r="16">
      <c r="A16" t="inlineStr">
        <is>
          <t>cristal_014</t>
        </is>
      </c>
      <c r="B16" t="n">
        <v>1333</v>
      </c>
      <c r="C16" t="n">
        <v>4252.27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