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khz continuous 10ms NO bubbles 180mvpp 13.jpg" sheetId="1" state="visible" r:id="rId1"/>
    <sheet name="220khz continuous 10ms NO bubbles 180mvpp 11.jpg" sheetId="2" state="visible" r:id="rId2"/>
    <sheet name="220khz continuous 10ms NO bubbles 180mvpp 7.jpg" sheetId="3" state="visible" r:id="rId3"/>
    <sheet name="220khz continuous 10ms NO bubbles 180mvpp 24.jpg" sheetId="4" state="visible" r:id="rId4"/>
    <sheet name="220khz continuous 10ms NO bubbles 180mvpp 9.jpg" sheetId="5" state="visible" r:id="rId5"/>
    <sheet name="220khz continuous 10ms NO bubbles 180mvpp 25.jpg" sheetId="6" state="visible" r:id="rId6"/>
    <sheet name="220khz continuous 10ms NO bubbles 180mvpp 28.jpg" sheetId="7" state="visible" r:id="rId7"/>
    <sheet name="220khz continuous 10ms NO bubbles 180mvpp 3.jpg" sheetId="8" state="visible" r:id="rId8"/>
    <sheet name="220khz continuous 10ms NO bubbles 180mvpp 4.jpg" sheetId="9" state="visible" r:id="rId9"/>
    <sheet name="220khz continuous 10ms NO bubbles 180mvpp 27.jpg" sheetId="10" state="visible" r:id="rId10"/>
    <sheet name="220khz continuous 10ms NO bubbles 180mvpp 30.jpg" sheetId="11" state="visible" r:id="rId11"/>
    <sheet name="220khz continuous 10ms NO bubbles 180mvpp 14.jpg" sheetId="12" state="visible" r:id="rId12"/>
    <sheet name="220khz continuous 10ms NO bubbles 180mvpp 20.jpg" sheetId="13" state="visible" r:id="rId13"/>
    <sheet name="220khz continuous 10ms NO bubbles 180mvpp 29.jpg" sheetId="14" state="visible" r:id="rId14"/>
    <sheet name="220khz continuous 10ms NO bubbles 180mvpp 22.jpg" sheetId="15" state="visible" r:id="rId15"/>
    <sheet name="220khz continuous 10ms NO bubbles 180mvpp 15.jpg" sheetId="16" state="visible" r:id="rId16"/>
    <sheet name="220khz continuous 10ms NO bubbles 180mvpp 18.jpg" sheetId="17" state="visible" r:id="rId17"/>
    <sheet name="220khz continuous 10ms NO bubbles 180mvpp 17.jpg" sheetId="18" state="visible" r:id="rId18"/>
    <sheet name="220khz continuous 10ms NO bubbles 180mvpp 26.jpg" sheetId="19" state="visible" r:id="rId19"/>
    <sheet name="220khz continuous 10ms NO bubbles 180mvpp 1.jpg" sheetId="20" state="visible" r:id="rId20"/>
    <sheet name="220khz continuous 10ms NO bubbles 180mvpp 8.jpg" sheetId="21" state="visible" r:id="rId21"/>
    <sheet name="220khz continuous 10ms NO bubbles 180mvpp 10.jpg" sheetId="22" state="visible" r:id="rId22"/>
    <sheet name="220khz continuous 10ms NO bubbles 180mvpp 16.jpg" sheetId="23" state="visible" r:id="rId23"/>
    <sheet name="220khz continuous 10ms NO bubbles 180mvpp 21.jpg" sheetId="24" state="visible" r:id="rId24"/>
    <sheet name="220khz continuous 10ms NO bubbles 180mvpp 19.jpg" sheetId="25" state="visible" r:id="rId25"/>
    <sheet name="220khz continuous 10ms NO bubbles 180mvpp 2.jpg" sheetId="26" state="visible" r:id="rId26"/>
    <sheet name="220khz continuous 10ms NO bubbles 180mvpp 5.jpg" sheetId="27" state="visible" r:id="rId27"/>
    <sheet name="220khz continuous 10ms NO bubbles 180mvpp 6.jpg" sheetId="28" state="visible" r:id="rId28"/>
    <sheet name="220khz continuous 10ms NO bubbles 180mvpp 12.jpg" sheetId="29" state="visible" r:id="rId29"/>
    <sheet name="220khz continuous 10ms NO bubbles 180mvpp 23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625</v>
      </c>
      <c r="C3" t="n">
        <v>1993.75</v>
      </c>
      <c r="D3" t="inlineStr">
        <is>
          <t>Class C</t>
        </is>
      </c>
    </row>
    <row r="4">
      <c r="A4" t="inlineStr">
        <is>
          <t>cristal_002</t>
        </is>
      </c>
      <c r="B4" t="n">
        <v>453</v>
      </c>
      <c r="C4" t="n">
        <v>1445.07</v>
      </c>
      <c r="D4" t="inlineStr">
        <is>
          <t>Class C</t>
        </is>
      </c>
    </row>
    <row r="5">
      <c r="A5" t="inlineStr">
        <is>
          <t>cristal_003</t>
        </is>
      </c>
      <c r="B5" t="n">
        <v>630</v>
      </c>
      <c r="C5" t="n">
        <v>2009.7</v>
      </c>
      <c r="D5" t="inlineStr">
        <is>
          <t>Class C</t>
        </is>
      </c>
    </row>
    <row r="6">
      <c r="A6" t="inlineStr">
        <is>
          <t>cristal_004</t>
        </is>
      </c>
      <c r="B6" t="n">
        <v>463</v>
      </c>
      <c r="C6" t="n">
        <v>1476.97</v>
      </c>
      <c r="D6" t="inlineStr">
        <is>
          <t>Class C</t>
        </is>
      </c>
    </row>
    <row r="7">
      <c r="A7" t="inlineStr">
        <is>
          <t>cristal_005</t>
        </is>
      </c>
      <c r="B7" t="n">
        <v>425</v>
      </c>
      <c r="C7" t="n">
        <v>1355.75</v>
      </c>
      <c r="D7" t="inlineStr">
        <is>
          <t>Class C</t>
        </is>
      </c>
    </row>
    <row r="8">
      <c r="A8" t="inlineStr">
        <is>
          <t>cristal_006</t>
        </is>
      </c>
      <c r="B8" t="n">
        <v>596</v>
      </c>
      <c r="C8" t="n">
        <v>1901.24</v>
      </c>
      <c r="D8" t="inlineStr">
        <is>
          <t>Class C</t>
        </is>
      </c>
    </row>
    <row r="9">
      <c r="A9" t="inlineStr">
        <is>
          <t>cristal_007</t>
        </is>
      </c>
      <c r="B9" t="n">
        <v>810</v>
      </c>
      <c r="C9" t="n">
        <v>2583.9</v>
      </c>
      <c r="D9" t="inlineStr">
        <is>
          <t>Class C</t>
        </is>
      </c>
    </row>
    <row r="10">
      <c r="A10" t="inlineStr">
        <is>
          <t>cristal_008</t>
        </is>
      </c>
      <c r="B10" t="n">
        <v>428</v>
      </c>
      <c r="C10" t="n">
        <v>1365.32</v>
      </c>
      <c r="D10" t="inlineStr">
        <is>
          <t>Class C</t>
        </is>
      </c>
    </row>
    <row r="11">
      <c r="A11" t="inlineStr">
        <is>
          <t>cristal_009</t>
        </is>
      </c>
      <c r="B11" t="n">
        <v>423</v>
      </c>
      <c r="C11" t="n">
        <v>1349.37</v>
      </c>
      <c r="D11" t="inlineStr">
        <is>
          <t>Class C</t>
        </is>
      </c>
    </row>
    <row r="12">
      <c r="A12" t="inlineStr">
        <is>
          <t>cristal_010</t>
        </is>
      </c>
      <c r="B12" t="n">
        <v>358</v>
      </c>
      <c r="C12" t="n">
        <v>1142.02</v>
      </c>
      <c r="D12" t="inlineStr">
        <is>
          <t>Class C</t>
        </is>
      </c>
    </row>
    <row r="13">
      <c r="A13" t="inlineStr">
        <is>
          <t>cristal_011</t>
        </is>
      </c>
      <c r="B13" t="n">
        <v>370</v>
      </c>
      <c r="C13" t="n">
        <v>1180.3</v>
      </c>
      <c r="D13" t="inlineStr">
        <is>
          <t>Class C</t>
        </is>
      </c>
    </row>
    <row r="14">
      <c r="A14" t="inlineStr">
        <is>
          <t>cristal_012</t>
        </is>
      </c>
      <c r="B14" t="n">
        <v>575</v>
      </c>
      <c r="C14" t="n">
        <v>1834.25</v>
      </c>
      <c r="D14" t="inlineStr">
        <is>
          <t>Class C</t>
        </is>
      </c>
    </row>
    <row r="15">
      <c r="A15" t="inlineStr">
        <is>
          <t>cristal_013</t>
        </is>
      </c>
      <c r="B15" t="n">
        <v>536</v>
      </c>
      <c r="C15" t="n">
        <v>1709.84</v>
      </c>
      <c r="D15" t="inlineStr">
        <is>
          <t>Class C</t>
        </is>
      </c>
    </row>
    <row r="16">
      <c r="A16" t="inlineStr">
        <is>
          <t>cristal_014</t>
        </is>
      </c>
      <c r="B16" t="n">
        <v>391</v>
      </c>
      <c r="C16" t="n">
        <v>1247.29</v>
      </c>
      <c r="D16" t="inlineStr">
        <is>
          <t>Class C</t>
        </is>
      </c>
    </row>
    <row r="17">
      <c r="A17" t="inlineStr">
        <is>
          <t>cristal_015</t>
        </is>
      </c>
      <c r="B17" t="n">
        <v>322</v>
      </c>
      <c r="C17" t="n">
        <v>1027.18</v>
      </c>
      <c r="D17" t="inlineStr">
        <is>
          <t>Class C</t>
        </is>
      </c>
    </row>
    <row r="18">
      <c r="A18" t="inlineStr">
        <is>
          <t>cristal_016</t>
        </is>
      </c>
      <c r="B18" t="n">
        <v>380</v>
      </c>
      <c r="C18" t="n">
        <v>1212.2</v>
      </c>
      <c r="D18" t="inlineStr">
        <is>
          <t>Class C</t>
        </is>
      </c>
    </row>
    <row r="19">
      <c r="A19" t="inlineStr">
        <is>
          <t>cristal_017</t>
        </is>
      </c>
      <c r="B19" t="n">
        <v>593</v>
      </c>
      <c r="C19" t="n">
        <v>1891.67</v>
      </c>
      <c r="D19" t="inlineStr">
        <is>
          <t>Class C</t>
        </is>
      </c>
    </row>
    <row r="20">
      <c r="A20" t="inlineStr">
        <is>
          <t>cristal_018</t>
        </is>
      </c>
      <c r="B20" t="n">
        <v>217</v>
      </c>
      <c r="C20" t="n">
        <v>692.23</v>
      </c>
      <c r="D20" t="inlineStr">
        <is>
          <t>Class C</t>
        </is>
      </c>
    </row>
    <row r="21">
      <c r="A21" t="inlineStr">
        <is>
          <t>cristal_019</t>
        </is>
      </c>
      <c r="B21" t="n">
        <v>777</v>
      </c>
      <c r="C21" t="n">
        <v>2478.63</v>
      </c>
      <c r="D21" t="inlineStr">
        <is>
          <t>Class C</t>
        </is>
      </c>
    </row>
    <row r="22">
      <c r="A22" t="inlineStr">
        <is>
          <t>cristal_020</t>
        </is>
      </c>
      <c r="B22" t="n">
        <v>353</v>
      </c>
      <c r="C22" t="n">
        <v>1126.07</v>
      </c>
      <c r="D22" t="inlineStr">
        <is>
          <t>Class C</t>
        </is>
      </c>
    </row>
    <row r="23">
      <c r="A23" t="inlineStr">
        <is>
          <t>cristal_021</t>
        </is>
      </c>
      <c r="B23" t="n">
        <v>399</v>
      </c>
      <c r="C23" t="n">
        <v>1272.81</v>
      </c>
      <c r="D23" t="inlineStr">
        <is>
          <t>Class C</t>
        </is>
      </c>
    </row>
    <row r="24">
      <c r="A24" t="inlineStr">
        <is>
          <t>cristal_022</t>
        </is>
      </c>
      <c r="B24" t="n">
        <v>297</v>
      </c>
      <c r="C24" t="n">
        <v>947.4299999999999</v>
      </c>
      <c r="D24" t="inlineStr">
        <is>
          <t>Class C</t>
        </is>
      </c>
    </row>
    <row r="25">
      <c r="A25" t="inlineStr">
        <is>
          <t>cristal_023</t>
        </is>
      </c>
      <c r="B25" t="n">
        <v>483</v>
      </c>
      <c r="C25" t="n">
        <v>1540.77</v>
      </c>
      <c r="D25" t="inlineStr">
        <is>
          <t>Class C</t>
        </is>
      </c>
    </row>
    <row r="26">
      <c r="A26" t="inlineStr">
        <is>
          <t>cristal_024</t>
        </is>
      </c>
      <c r="B26" t="n">
        <v>283</v>
      </c>
      <c r="C26" t="n">
        <v>902.77</v>
      </c>
      <c r="D26" t="inlineStr">
        <is>
          <t>Class C</t>
        </is>
      </c>
    </row>
    <row r="27">
      <c r="A27" t="inlineStr">
        <is>
          <t>cristal_025</t>
        </is>
      </c>
      <c r="B27" t="n">
        <v>200</v>
      </c>
      <c r="C27" t="n">
        <v>638</v>
      </c>
      <c r="D27" t="inlineStr">
        <is>
          <t>Class C</t>
        </is>
      </c>
    </row>
    <row r="28">
      <c r="A28" t="inlineStr">
        <is>
          <t>cristal_026</t>
        </is>
      </c>
      <c r="B28" t="n">
        <v>378</v>
      </c>
      <c r="C28" t="n">
        <v>1205.82</v>
      </c>
      <c r="D28" t="inlineStr">
        <is>
          <t>Class C</t>
        </is>
      </c>
    </row>
    <row r="29">
      <c r="A29" t="inlineStr">
        <is>
          <t>AVG</t>
        </is>
      </c>
      <c r="B29">
        <f>AVERAGE(B3:B28)</f>
        <v/>
      </c>
      <c r="C29">
        <f>AVERAGE(C3:C28)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1102</v>
      </c>
      <c r="C3" t="n">
        <v>3515.38</v>
      </c>
      <c r="D3" t="inlineStr">
        <is>
          <t>Class C</t>
        </is>
      </c>
    </row>
    <row r="4">
      <c r="A4" t="inlineStr">
        <is>
          <t>cristal_002</t>
        </is>
      </c>
      <c r="B4" t="n">
        <v>729</v>
      </c>
      <c r="C4" t="n">
        <v>2325.51</v>
      </c>
      <c r="D4" t="inlineStr">
        <is>
          <t>Class C</t>
        </is>
      </c>
    </row>
    <row r="5">
      <c r="A5" t="inlineStr">
        <is>
          <t>cristal_003</t>
        </is>
      </c>
      <c r="B5" t="n">
        <v>1047</v>
      </c>
      <c r="C5" t="n">
        <v>3339.93</v>
      </c>
      <c r="D5" t="inlineStr">
        <is>
          <t>Class C</t>
        </is>
      </c>
    </row>
    <row r="6">
      <c r="A6" t="inlineStr">
        <is>
          <t>cristal_004</t>
        </is>
      </c>
      <c r="B6" t="n">
        <v>944</v>
      </c>
      <c r="C6" t="n">
        <v>3011.36</v>
      </c>
      <c r="D6" t="inlineStr">
        <is>
          <t>Class C</t>
        </is>
      </c>
    </row>
    <row r="7">
      <c r="A7" t="inlineStr">
        <is>
          <t>cristal_005</t>
        </is>
      </c>
      <c r="B7" t="n">
        <v>902</v>
      </c>
      <c r="C7" t="n">
        <v>2877.38</v>
      </c>
      <c r="D7" t="inlineStr">
        <is>
          <t>Class C</t>
        </is>
      </c>
    </row>
    <row r="8">
      <c r="A8" t="inlineStr">
        <is>
          <t>cristal_006</t>
        </is>
      </c>
      <c r="B8" t="n">
        <v>855</v>
      </c>
      <c r="C8" t="n">
        <v>2727.45</v>
      </c>
      <c r="D8" t="inlineStr">
        <is>
          <t>Class C</t>
        </is>
      </c>
    </row>
    <row r="9">
      <c r="A9" t="inlineStr">
        <is>
          <t>cristal_007</t>
        </is>
      </c>
      <c r="B9" t="n">
        <v>918</v>
      </c>
      <c r="C9" t="n">
        <v>2928.42</v>
      </c>
      <c r="D9" t="inlineStr">
        <is>
          <t>Class C</t>
        </is>
      </c>
    </row>
    <row r="10">
      <c r="A10" t="inlineStr">
        <is>
          <t>cristal_008</t>
        </is>
      </c>
      <c r="B10" t="n">
        <v>681</v>
      </c>
      <c r="C10" t="n">
        <v>2172.39</v>
      </c>
      <c r="D10" t="inlineStr">
        <is>
          <t>Class C</t>
        </is>
      </c>
    </row>
    <row r="11">
      <c r="A11" t="inlineStr">
        <is>
          <t>cristal_009</t>
        </is>
      </c>
      <c r="B11" t="n">
        <v>524</v>
      </c>
      <c r="C11" t="n">
        <v>1671.56</v>
      </c>
      <c r="D11" t="inlineStr">
        <is>
          <t>Class C</t>
        </is>
      </c>
    </row>
    <row r="12">
      <c r="A12" t="inlineStr">
        <is>
          <t>cristal_010</t>
        </is>
      </c>
      <c r="B12" t="n">
        <v>1141</v>
      </c>
      <c r="C12" t="n">
        <v>3639.79</v>
      </c>
      <c r="D12" t="inlineStr">
        <is>
          <t>Class C</t>
        </is>
      </c>
    </row>
    <row r="13">
      <c r="A13" t="inlineStr">
        <is>
          <t>cristal_011</t>
        </is>
      </c>
      <c r="B13" t="n">
        <v>1350</v>
      </c>
      <c r="C13" t="n">
        <v>4306.5</v>
      </c>
      <c r="D13" t="inlineStr">
        <is>
          <t>Class C</t>
        </is>
      </c>
    </row>
    <row r="14">
      <c r="A14" t="inlineStr">
        <is>
          <t>cristal_012</t>
        </is>
      </c>
      <c r="B14" t="n">
        <v>799</v>
      </c>
      <c r="C14" t="n">
        <v>2548.81</v>
      </c>
      <c r="D14" t="inlineStr">
        <is>
          <t>Class C</t>
        </is>
      </c>
    </row>
    <row r="15">
      <c r="A15" t="inlineStr">
        <is>
          <t>cristal_013</t>
        </is>
      </c>
      <c r="B15" t="n">
        <v>1084</v>
      </c>
      <c r="C15" t="n">
        <v>3457.96</v>
      </c>
      <c r="D15" t="inlineStr">
        <is>
          <t>Class C</t>
        </is>
      </c>
    </row>
    <row r="16">
      <c r="A16" t="inlineStr">
        <is>
          <t>cristal_014</t>
        </is>
      </c>
      <c r="B16" t="n">
        <v>789</v>
      </c>
      <c r="C16" t="n">
        <v>2516.91</v>
      </c>
      <c r="D16" t="inlineStr">
        <is>
          <t>Class C</t>
        </is>
      </c>
    </row>
    <row r="17">
      <c r="A17" t="inlineStr">
        <is>
          <t>cristal_015</t>
        </is>
      </c>
      <c r="B17" t="n">
        <v>983</v>
      </c>
      <c r="C17" t="n">
        <v>3135.77</v>
      </c>
      <c r="D17" t="inlineStr">
        <is>
          <t>Class C</t>
        </is>
      </c>
    </row>
    <row r="18">
      <c r="A18" t="inlineStr">
        <is>
          <t>cristal_016</t>
        </is>
      </c>
      <c r="B18" t="n">
        <v>910</v>
      </c>
      <c r="C18" t="n">
        <v>2902.9</v>
      </c>
      <c r="D18" t="inlineStr">
        <is>
          <t>Class C</t>
        </is>
      </c>
    </row>
    <row r="19">
      <c r="A19" t="inlineStr">
        <is>
          <t>cristal_017</t>
        </is>
      </c>
      <c r="B19" t="n">
        <v>1320</v>
      </c>
      <c r="C19" t="n">
        <v>4210.8</v>
      </c>
      <c r="D19" t="inlineStr">
        <is>
          <t>Class C</t>
        </is>
      </c>
    </row>
    <row r="20">
      <c r="A20" t="inlineStr">
        <is>
          <t>cristal_018</t>
        </is>
      </c>
      <c r="B20" t="n">
        <v>1233</v>
      </c>
      <c r="C20" t="n">
        <v>3933.27</v>
      </c>
      <c r="D20" t="inlineStr">
        <is>
          <t>Class C</t>
        </is>
      </c>
    </row>
    <row r="21">
      <c r="A21" t="inlineStr">
        <is>
          <t>cristal_019</t>
        </is>
      </c>
      <c r="B21" t="n">
        <v>883</v>
      </c>
      <c r="C21" t="n">
        <v>2816.77</v>
      </c>
      <c r="D21" t="inlineStr">
        <is>
          <t>Class C</t>
        </is>
      </c>
    </row>
    <row r="22">
      <c r="A22" t="inlineStr">
        <is>
          <t>cristal_020</t>
        </is>
      </c>
      <c r="B22" t="n">
        <v>1306</v>
      </c>
      <c r="C22" t="n">
        <v>4166.14</v>
      </c>
      <c r="D22" t="inlineStr">
        <is>
          <t>Class C</t>
        </is>
      </c>
    </row>
    <row r="23">
      <c r="A23" t="inlineStr">
        <is>
          <t>cristal_021</t>
        </is>
      </c>
      <c r="B23" t="n">
        <v>1120</v>
      </c>
      <c r="C23" t="n">
        <v>3572.8</v>
      </c>
      <c r="D23" t="inlineStr">
        <is>
          <t>Class C</t>
        </is>
      </c>
    </row>
    <row r="24">
      <c r="A24" t="inlineStr">
        <is>
          <t>cristal_022</t>
        </is>
      </c>
      <c r="B24" t="n">
        <v>799</v>
      </c>
      <c r="C24" t="n">
        <v>2548.81</v>
      </c>
      <c r="D24" t="inlineStr">
        <is>
          <t>Class C</t>
        </is>
      </c>
    </row>
    <row r="25">
      <c r="A25" t="inlineStr">
        <is>
          <t>cristal_023</t>
        </is>
      </c>
      <c r="B25" t="n">
        <v>1107</v>
      </c>
      <c r="C25" t="n">
        <v>3531.33</v>
      </c>
      <c r="D25" t="inlineStr">
        <is>
          <t>Class C</t>
        </is>
      </c>
    </row>
    <row r="26">
      <c r="A26" t="inlineStr">
        <is>
          <t>cristal_024</t>
        </is>
      </c>
      <c r="B26" t="n">
        <v>832</v>
      </c>
      <c r="C26" t="n">
        <v>2654.08</v>
      </c>
      <c r="D26" t="inlineStr">
        <is>
          <t>Class C</t>
        </is>
      </c>
    </row>
    <row r="27">
      <c r="A27" t="inlineStr">
        <is>
          <t>cristal_025</t>
        </is>
      </c>
      <c r="B27" t="n">
        <v>787</v>
      </c>
      <c r="C27" t="n">
        <v>2510.53</v>
      </c>
      <c r="D27" t="inlineStr">
        <is>
          <t>Class C</t>
        </is>
      </c>
    </row>
    <row r="28">
      <c r="A28" t="inlineStr">
        <is>
          <t>cristal_026</t>
        </is>
      </c>
      <c r="B28" t="n">
        <v>758</v>
      </c>
      <c r="C28" t="n">
        <v>2418.02</v>
      </c>
      <c r="D28" t="inlineStr">
        <is>
          <t>Class C</t>
        </is>
      </c>
    </row>
    <row r="29">
      <c r="A29" t="inlineStr">
        <is>
          <t>cristal_027</t>
        </is>
      </c>
      <c r="B29" t="n">
        <v>737</v>
      </c>
      <c r="C29" t="n">
        <v>2351.03</v>
      </c>
      <c r="D29" t="inlineStr">
        <is>
          <t>Class C</t>
        </is>
      </c>
    </row>
    <row r="30">
      <c r="A30" t="inlineStr">
        <is>
          <t>cristal_028</t>
        </is>
      </c>
      <c r="B30" t="n">
        <v>2530</v>
      </c>
      <c r="C30" t="n">
        <v>8070.7</v>
      </c>
      <c r="D30" t="inlineStr">
        <is>
          <t>Class C</t>
        </is>
      </c>
    </row>
    <row r="31">
      <c r="A31" t="inlineStr">
        <is>
          <t>cristal_029</t>
        </is>
      </c>
      <c r="B31" t="n">
        <v>530</v>
      </c>
      <c r="C31" t="n">
        <v>1690.7</v>
      </c>
      <c r="D31" t="inlineStr">
        <is>
          <t>Class C</t>
        </is>
      </c>
    </row>
    <row r="32">
      <c r="A32" t="inlineStr">
        <is>
          <t>AVG</t>
        </is>
      </c>
      <c r="B32">
        <f>AVERAGE(B3:B31)</f>
        <v/>
      </c>
      <c r="C32">
        <f>AVERAGE(C3:C31)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534</v>
      </c>
      <c r="C3" t="n">
        <v>1703.46</v>
      </c>
      <c r="D3" t="inlineStr">
        <is>
          <t>Class C</t>
        </is>
      </c>
    </row>
    <row r="4">
      <c r="A4" t="inlineStr">
        <is>
          <t>cristal_002</t>
        </is>
      </c>
      <c r="B4" t="n">
        <v>468</v>
      </c>
      <c r="C4" t="n">
        <v>1492.92</v>
      </c>
      <c r="D4" t="inlineStr">
        <is>
          <t>Class C</t>
        </is>
      </c>
    </row>
    <row r="5">
      <c r="A5" t="inlineStr">
        <is>
          <t>cristal_003</t>
        </is>
      </c>
      <c r="B5" t="n">
        <v>246</v>
      </c>
      <c r="C5" t="n">
        <v>784.74</v>
      </c>
      <c r="D5" t="inlineStr">
        <is>
          <t>Class C</t>
        </is>
      </c>
    </row>
    <row r="6">
      <c r="A6" t="inlineStr">
        <is>
          <t>cristal_004</t>
        </is>
      </c>
      <c r="B6" t="n">
        <v>533</v>
      </c>
      <c r="C6" t="n">
        <v>1700.27</v>
      </c>
      <c r="D6" t="inlineStr">
        <is>
          <t>Class C</t>
        </is>
      </c>
    </row>
    <row r="7">
      <c r="A7" t="inlineStr">
        <is>
          <t>cristal_005</t>
        </is>
      </c>
      <c r="B7" t="n">
        <v>691</v>
      </c>
      <c r="C7" t="n">
        <v>2204.29</v>
      </c>
      <c r="D7" t="inlineStr">
        <is>
          <t>Class C</t>
        </is>
      </c>
    </row>
    <row r="8">
      <c r="A8" t="inlineStr">
        <is>
          <t>cristal_006</t>
        </is>
      </c>
      <c r="B8" t="n">
        <v>1066</v>
      </c>
      <c r="C8" t="n">
        <v>3400.54</v>
      </c>
      <c r="D8" t="inlineStr">
        <is>
          <t>Class C</t>
        </is>
      </c>
    </row>
    <row r="9">
      <c r="A9" t="inlineStr">
        <is>
          <t>cristal_007</t>
        </is>
      </c>
      <c r="B9" t="n">
        <v>885</v>
      </c>
      <c r="C9" t="n">
        <v>2823.15</v>
      </c>
      <c r="D9" t="inlineStr">
        <is>
          <t>Class C</t>
        </is>
      </c>
    </row>
    <row r="10">
      <c r="A10" t="inlineStr">
        <is>
          <t>cristal_008</t>
        </is>
      </c>
      <c r="B10" t="n">
        <v>254</v>
      </c>
      <c r="C10" t="n">
        <v>810.26</v>
      </c>
      <c r="D10" t="inlineStr">
        <is>
          <t>Class C</t>
        </is>
      </c>
    </row>
    <row r="11">
      <c r="A11" t="inlineStr">
        <is>
          <t>cristal_009</t>
        </is>
      </c>
      <c r="B11" t="n">
        <v>445</v>
      </c>
      <c r="C11" t="n">
        <v>1419.55</v>
      </c>
      <c r="D11" t="inlineStr">
        <is>
          <t>Class C</t>
        </is>
      </c>
    </row>
    <row r="12">
      <c r="A12" t="inlineStr">
        <is>
          <t>cristal_010</t>
        </is>
      </c>
      <c r="B12" t="n">
        <v>556</v>
      </c>
      <c r="C12" t="n">
        <v>1773.64</v>
      </c>
      <c r="D12" t="inlineStr">
        <is>
          <t>Class C</t>
        </is>
      </c>
    </row>
    <row r="13">
      <c r="A13" t="inlineStr">
        <is>
          <t>cristal_011</t>
        </is>
      </c>
      <c r="B13" t="n">
        <v>708</v>
      </c>
      <c r="C13" t="n">
        <v>2258.52</v>
      </c>
      <c r="D13" t="inlineStr">
        <is>
          <t>Class C</t>
        </is>
      </c>
    </row>
    <row r="14">
      <c r="A14" t="inlineStr">
        <is>
          <t>cristal_012</t>
        </is>
      </c>
      <c r="B14" t="n">
        <v>534</v>
      </c>
      <c r="C14" t="n">
        <v>1703.46</v>
      </c>
      <c r="D14" t="inlineStr">
        <is>
          <t>Class C</t>
        </is>
      </c>
    </row>
    <row r="15">
      <c r="A15" t="inlineStr">
        <is>
          <t>cristal_013</t>
        </is>
      </c>
      <c r="B15" t="n">
        <v>448</v>
      </c>
      <c r="C15" t="n">
        <v>1429.12</v>
      </c>
      <c r="D15" t="inlineStr">
        <is>
          <t>Class C</t>
        </is>
      </c>
    </row>
    <row r="16">
      <c r="A16" t="inlineStr">
        <is>
          <t>cristal_014</t>
        </is>
      </c>
      <c r="B16" t="n">
        <v>286</v>
      </c>
      <c r="C16" t="n">
        <v>912.34</v>
      </c>
      <c r="D16" t="inlineStr">
        <is>
          <t>Class C</t>
        </is>
      </c>
    </row>
    <row r="17">
      <c r="A17" t="inlineStr">
        <is>
          <t>cristal_015</t>
        </is>
      </c>
      <c r="B17" t="n">
        <v>273</v>
      </c>
      <c r="C17" t="n">
        <v>870.87</v>
      </c>
      <c r="D17" t="inlineStr">
        <is>
          <t>Class C</t>
        </is>
      </c>
    </row>
    <row r="18">
      <c r="A18" t="inlineStr">
        <is>
          <t>cristal_016</t>
        </is>
      </c>
      <c r="B18" t="n">
        <v>266</v>
      </c>
      <c r="C18" t="n">
        <v>848.54</v>
      </c>
      <c r="D18" t="inlineStr">
        <is>
          <t>Class C</t>
        </is>
      </c>
    </row>
    <row r="19">
      <c r="A19" t="inlineStr">
        <is>
          <t>cristal_017</t>
        </is>
      </c>
      <c r="B19" t="n">
        <v>366</v>
      </c>
      <c r="C19" t="n">
        <v>1167.54</v>
      </c>
      <c r="D19" t="inlineStr">
        <is>
          <t>Class C</t>
        </is>
      </c>
    </row>
    <row r="20">
      <c r="A20" t="inlineStr">
        <is>
          <t>cristal_018</t>
        </is>
      </c>
      <c r="B20" t="n">
        <v>804</v>
      </c>
      <c r="C20" t="n">
        <v>2564.76</v>
      </c>
      <c r="D20" t="inlineStr">
        <is>
          <t>Class C</t>
        </is>
      </c>
    </row>
    <row r="21">
      <c r="A21" t="inlineStr">
        <is>
          <t>cristal_019</t>
        </is>
      </c>
      <c r="B21" t="n">
        <v>288</v>
      </c>
      <c r="C21" t="n">
        <v>918.72</v>
      </c>
      <c r="D21" t="inlineStr">
        <is>
          <t>Class C</t>
        </is>
      </c>
    </row>
    <row r="22">
      <c r="A22" t="inlineStr">
        <is>
          <t>cristal_020</t>
        </is>
      </c>
      <c r="B22" t="n">
        <v>528</v>
      </c>
      <c r="C22" t="n">
        <v>1684.32</v>
      </c>
      <c r="D22" t="inlineStr">
        <is>
          <t>Class C</t>
        </is>
      </c>
    </row>
    <row r="23">
      <c r="A23" t="inlineStr">
        <is>
          <t>cristal_021</t>
        </is>
      </c>
      <c r="B23" t="n">
        <v>246</v>
      </c>
      <c r="C23" t="n">
        <v>784.74</v>
      </c>
      <c r="D23" t="inlineStr">
        <is>
          <t>Class C</t>
        </is>
      </c>
    </row>
    <row r="24">
      <c r="A24" t="inlineStr">
        <is>
          <t>cristal_022</t>
        </is>
      </c>
      <c r="B24" t="n">
        <v>299</v>
      </c>
      <c r="C24" t="n">
        <v>953.8099999999999</v>
      </c>
      <c r="D24" t="inlineStr">
        <is>
          <t>Class C</t>
        </is>
      </c>
    </row>
    <row r="25">
      <c r="A25" t="inlineStr">
        <is>
          <t>cristal_023</t>
        </is>
      </c>
      <c r="B25" t="n">
        <v>240</v>
      </c>
      <c r="C25" t="n">
        <v>765.6</v>
      </c>
      <c r="D25" t="inlineStr">
        <is>
          <t>Class C</t>
        </is>
      </c>
    </row>
    <row r="26">
      <c r="A26" t="inlineStr">
        <is>
          <t>cristal_024</t>
        </is>
      </c>
      <c r="B26" t="n">
        <v>224</v>
      </c>
      <c r="C26" t="n">
        <v>714.5599999999999</v>
      </c>
      <c r="D26" t="inlineStr">
        <is>
          <t>Class C</t>
        </is>
      </c>
    </row>
    <row r="27">
      <c r="A27" t="inlineStr">
        <is>
          <t>cristal_025</t>
        </is>
      </c>
      <c r="B27" t="n">
        <v>350</v>
      </c>
      <c r="C27" t="n">
        <v>1116.5</v>
      </c>
      <c r="D27" t="inlineStr">
        <is>
          <t>Class C</t>
        </is>
      </c>
    </row>
    <row r="28">
      <c r="A28" t="inlineStr">
        <is>
          <t>cristal_026</t>
        </is>
      </c>
      <c r="B28" t="n">
        <v>662</v>
      </c>
      <c r="C28" t="n">
        <v>2111.78</v>
      </c>
      <c r="D28" t="inlineStr">
        <is>
          <t>Class C</t>
        </is>
      </c>
    </row>
    <row r="29">
      <c r="A29" t="inlineStr">
        <is>
          <t>cristal_027</t>
        </is>
      </c>
      <c r="B29" t="n">
        <v>459</v>
      </c>
      <c r="C29" t="n">
        <v>1464.21</v>
      </c>
      <c r="D29" t="inlineStr">
        <is>
          <t>Class C</t>
        </is>
      </c>
    </row>
    <row r="30">
      <c r="A30" t="inlineStr">
        <is>
          <t>cristal_028</t>
        </is>
      </c>
      <c r="B30" t="n">
        <v>285</v>
      </c>
      <c r="C30" t="n">
        <v>909.15</v>
      </c>
      <c r="D30" t="inlineStr">
        <is>
          <t>Class C</t>
        </is>
      </c>
    </row>
    <row r="31">
      <c r="A31" t="inlineStr">
        <is>
          <t>cristal_029</t>
        </is>
      </c>
      <c r="B31" t="n">
        <v>232</v>
      </c>
      <c r="C31" t="n">
        <v>740.08</v>
      </c>
      <c r="D31" t="inlineStr">
        <is>
          <t>Class C</t>
        </is>
      </c>
    </row>
    <row r="32">
      <c r="A32" t="inlineStr">
        <is>
          <t>cristal_030</t>
        </is>
      </c>
      <c r="B32" t="n">
        <v>1043</v>
      </c>
      <c r="C32" t="n">
        <v>3327.17</v>
      </c>
      <c r="D32" t="inlineStr">
        <is>
          <t>Class C</t>
        </is>
      </c>
    </row>
    <row r="33">
      <c r="A33" t="inlineStr">
        <is>
          <t>cristal_031</t>
        </is>
      </c>
      <c r="B33" t="n">
        <v>438</v>
      </c>
      <c r="C33" t="n">
        <v>1397.22</v>
      </c>
      <c r="D33" t="inlineStr">
        <is>
          <t>Class C</t>
        </is>
      </c>
    </row>
    <row r="34">
      <c r="A34" t="inlineStr">
        <is>
          <t>cristal_032</t>
        </is>
      </c>
      <c r="B34" t="n">
        <v>460</v>
      </c>
      <c r="C34" t="n">
        <v>1467.4</v>
      </c>
      <c r="D34" t="inlineStr">
        <is>
          <t>Class C</t>
        </is>
      </c>
    </row>
    <row r="35">
      <c r="A35" t="inlineStr">
        <is>
          <t>cristal_033</t>
        </is>
      </c>
      <c r="B35" t="n">
        <v>375</v>
      </c>
      <c r="C35" t="n">
        <v>1196.25</v>
      </c>
      <c r="D35" t="inlineStr">
        <is>
          <t>Class C</t>
        </is>
      </c>
    </row>
    <row r="36">
      <c r="A36" t="inlineStr">
        <is>
          <t>cristal_034</t>
        </is>
      </c>
      <c r="B36" t="n">
        <v>363</v>
      </c>
      <c r="C36" t="n">
        <v>1157.97</v>
      </c>
      <c r="D36" t="inlineStr">
        <is>
          <t>Class C</t>
        </is>
      </c>
    </row>
    <row r="37">
      <c r="A37" t="inlineStr">
        <is>
          <t>cristal_035</t>
        </is>
      </c>
      <c r="B37" t="n">
        <v>283</v>
      </c>
      <c r="C37" t="n">
        <v>902.77</v>
      </c>
      <c r="D37" t="inlineStr">
        <is>
          <t>Class C</t>
        </is>
      </c>
    </row>
    <row r="38">
      <c r="A38" t="inlineStr">
        <is>
          <t>cristal_036</t>
        </is>
      </c>
      <c r="B38" t="n">
        <v>1057</v>
      </c>
      <c r="C38" t="n">
        <v>3371.83</v>
      </c>
      <c r="D38" t="inlineStr">
        <is>
          <t>Class C</t>
        </is>
      </c>
    </row>
    <row r="39">
      <c r="A39" t="inlineStr">
        <is>
          <t>cristal_037</t>
        </is>
      </c>
      <c r="B39" t="n">
        <v>335</v>
      </c>
      <c r="C39" t="n">
        <v>1068.65</v>
      </c>
      <c r="D39" t="inlineStr">
        <is>
          <t>Class C</t>
        </is>
      </c>
    </row>
    <row r="40">
      <c r="A40" t="inlineStr">
        <is>
          <t>cristal_038</t>
        </is>
      </c>
      <c r="B40" t="n">
        <v>586</v>
      </c>
      <c r="C40" t="n">
        <v>1869.34</v>
      </c>
      <c r="D40" t="inlineStr">
        <is>
          <t>Class C</t>
        </is>
      </c>
    </row>
    <row r="41">
      <c r="A41" t="inlineStr">
        <is>
          <t>cristal_039</t>
        </is>
      </c>
      <c r="B41" t="n">
        <v>409</v>
      </c>
      <c r="C41" t="n">
        <v>1304.71</v>
      </c>
      <c r="D41" t="inlineStr">
        <is>
          <t>Class C</t>
        </is>
      </c>
    </row>
    <row r="42">
      <c r="A42" t="inlineStr">
        <is>
          <t>cristal_040</t>
        </is>
      </c>
      <c r="B42" t="n">
        <v>190</v>
      </c>
      <c r="C42" t="n">
        <v>606.1</v>
      </c>
      <c r="D42" t="inlineStr">
        <is>
          <t>Class C</t>
        </is>
      </c>
    </row>
    <row r="43">
      <c r="A43" t="inlineStr">
        <is>
          <t>cristal_041</t>
        </is>
      </c>
      <c r="B43" t="n">
        <v>379</v>
      </c>
      <c r="C43" t="n">
        <v>1209.01</v>
      </c>
      <c r="D43" t="inlineStr">
        <is>
          <t>Class C</t>
        </is>
      </c>
    </row>
    <row r="44">
      <c r="A44" t="inlineStr">
        <is>
          <t>cristal_042</t>
        </is>
      </c>
      <c r="B44" t="n">
        <v>294</v>
      </c>
      <c r="C44" t="n">
        <v>937.86</v>
      </c>
      <c r="D44" t="inlineStr">
        <is>
          <t>Class C</t>
        </is>
      </c>
    </row>
    <row r="45">
      <c r="A45" t="inlineStr">
        <is>
          <t>cristal_043</t>
        </is>
      </c>
      <c r="B45" t="n">
        <v>166</v>
      </c>
      <c r="C45" t="n">
        <v>529.54</v>
      </c>
      <c r="D45" t="inlineStr">
        <is>
          <t>Class C</t>
        </is>
      </c>
    </row>
    <row r="46">
      <c r="A46" t="inlineStr">
        <is>
          <t>cristal_044</t>
        </is>
      </c>
      <c r="B46" t="n">
        <v>295</v>
      </c>
      <c r="C46" t="n">
        <v>941.05</v>
      </c>
      <c r="D46" t="inlineStr">
        <is>
          <t>Class C</t>
        </is>
      </c>
    </row>
    <row r="47">
      <c r="A47" t="inlineStr">
        <is>
          <t>cristal_045</t>
        </is>
      </c>
      <c r="B47" t="n">
        <v>140</v>
      </c>
      <c r="C47" t="n">
        <v>446.6</v>
      </c>
      <c r="D47" t="inlineStr">
        <is>
          <t>Class C</t>
        </is>
      </c>
    </row>
    <row r="48">
      <c r="A48" t="inlineStr">
        <is>
          <t>cristal_046</t>
        </is>
      </c>
      <c r="B48" t="n">
        <v>392</v>
      </c>
      <c r="C48" t="n">
        <v>1250.48</v>
      </c>
      <c r="D48" t="inlineStr">
        <is>
          <t>Class C</t>
        </is>
      </c>
    </row>
    <row r="49">
      <c r="A49" t="inlineStr">
        <is>
          <t>cristal_047</t>
        </is>
      </c>
      <c r="B49" t="n">
        <v>498</v>
      </c>
      <c r="C49" t="n">
        <v>1588.62</v>
      </c>
      <c r="D49" t="inlineStr">
        <is>
          <t>Class C</t>
        </is>
      </c>
    </row>
    <row r="50">
      <c r="A50" t="inlineStr">
        <is>
          <t>cristal_048</t>
        </is>
      </c>
      <c r="B50" t="n">
        <v>228</v>
      </c>
      <c r="C50" t="n">
        <v>727.3200000000001</v>
      </c>
      <c r="D50" t="inlineStr">
        <is>
          <t>Class C</t>
        </is>
      </c>
    </row>
    <row r="51">
      <c r="A51" t="inlineStr">
        <is>
          <t>cristal_049</t>
        </is>
      </c>
      <c r="B51" t="n">
        <v>273</v>
      </c>
      <c r="C51" t="n">
        <v>870.87</v>
      </c>
      <c r="D51" t="inlineStr">
        <is>
          <t>Class C</t>
        </is>
      </c>
    </row>
    <row r="52">
      <c r="A52" t="inlineStr">
        <is>
          <t>cristal_050</t>
        </is>
      </c>
      <c r="B52" t="n">
        <v>267</v>
      </c>
      <c r="C52" t="n">
        <v>851.73</v>
      </c>
      <c r="D52" t="inlineStr">
        <is>
          <t>Class C</t>
        </is>
      </c>
    </row>
    <row r="53">
      <c r="A53" t="inlineStr">
        <is>
          <t>cristal_051</t>
        </is>
      </c>
      <c r="B53" t="n">
        <v>1529</v>
      </c>
      <c r="C53" t="n">
        <v>4877.51</v>
      </c>
      <c r="D53" t="inlineStr">
        <is>
          <t>Class C</t>
        </is>
      </c>
    </row>
    <row r="54">
      <c r="A54" t="inlineStr">
        <is>
          <t>cristal_052</t>
        </is>
      </c>
      <c r="B54" t="n">
        <v>129</v>
      </c>
      <c r="C54" t="n">
        <v>411.51</v>
      </c>
      <c r="D54" t="inlineStr">
        <is>
          <t>Class C</t>
        </is>
      </c>
    </row>
    <row r="55">
      <c r="A55" t="inlineStr">
        <is>
          <t>cristal_053</t>
        </is>
      </c>
      <c r="B55" t="n">
        <v>1241</v>
      </c>
      <c r="C55" t="n">
        <v>3958.79</v>
      </c>
      <c r="D55" t="inlineStr">
        <is>
          <t>Class C</t>
        </is>
      </c>
    </row>
    <row r="56">
      <c r="A56" t="inlineStr">
        <is>
          <t>AVG</t>
        </is>
      </c>
      <c r="B56">
        <f>AVERAGE(B3:B55)</f>
        <v/>
      </c>
      <c r="C56">
        <f>AVERAGE(C3:C55)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1225</v>
      </c>
      <c r="C3" t="n">
        <v>3907.75</v>
      </c>
      <c r="D3" t="inlineStr">
        <is>
          <t>Class C</t>
        </is>
      </c>
    </row>
    <row r="4">
      <c r="A4" t="inlineStr">
        <is>
          <t>cristal_002</t>
        </is>
      </c>
      <c r="B4" t="n">
        <v>1136</v>
      </c>
      <c r="C4" t="n">
        <v>3623.84</v>
      </c>
      <c r="D4" t="inlineStr">
        <is>
          <t>Class C</t>
        </is>
      </c>
    </row>
    <row r="5">
      <c r="A5" t="inlineStr">
        <is>
          <t>cristal_003</t>
        </is>
      </c>
      <c r="B5" t="n">
        <v>1888</v>
      </c>
      <c r="C5" t="n">
        <v>6022.72</v>
      </c>
      <c r="D5" t="inlineStr">
        <is>
          <t>Class C</t>
        </is>
      </c>
    </row>
    <row r="6">
      <c r="A6" t="inlineStr">
        <is>
          <t>cristal_004</t>
        </is>
      </c>
      <c r="B6" t="n">
        <v>1273</v>
      </c>
      <c r="C6" t="n">
        <v>4060.87</v>
      </c>
      <c r="D6" t="inlineStr">
        <is>
          <t>Class C</t>
        </is>
      </c>
    </row>
    <row r="7">
      <c r="A7" t="inlineStr">
        <is>
          <t>cristal_005</t>
        </is>
      </c>
      <c r="B7" t="n">
        <v>1043</v>
      </c>
      <c r="C7" t="n">
        <v>3327.17</v>
      </c>
      <c r="D7" t="inlineStr">
        <is>
          <t>Class C</t>
        </is>
      </c>
    </row>
    <row r="8">
      <c r="A8" t="inlineStr">
        <is>
          <t>cristal_006</t>
        </is>
      </c>
      <c r="B8" t="n">
        <v>1636</v>
      </c>
      <c r="C8" t="n">
        <v>5218.84</v>
      </c>
      <c r="D8" t="inlineStr">
        <is>
          <t>Class C</t>
        </is>
      </c>
    </row>
    <row r="9">
      <c r="A9" t="inlineStr">
        <is>
          <t>cristal_007</t>
        </is>
      </c>
      <c r="B9" t="n">
        <v>1564</v>
      </c>
      <c r="C9" t="n">
        <v>4989.16</v>
      </c>
      <c r="D9" t="inlineStr">
        <is>
          <t>Class C</t>
        </is>
      </c>
    </row>
    <row r="10">
      <c r="A10" t="inlineStr">
        <is>
          <t>cristal_008</t>
        </is>
      </c>
      <c r="B10" t="n">
        <v>1564</v>
      </c>
      <c r="C10" t="n">
        <v>4989.16</v>
      </c>
      <c r="D10" t="inlineStr">
        <is>
          <t>Class C</t>
        </is>
      </c>
    </row>
    <row r="11">
      <c r="A11" t="inlineStr">
        <is>
          <t>cristal_009</t>
        </is>
      </c>
      <c r="B11" t="n">
        <v>1206</v>
      </c>
      <c r="C11" t="n">
        <v>3847.14</v>
      </c>
      <c r="D11" t="inlineStr">
        <is>
          <t>Class C</t>
        </is>
      </c>
    </row>
    <row r="12">
      <c r="A12" t="inlineStr">
        <is>
          <t>cristal_010</t>
        </is>
      </c>
      <c r="B12" t="n">
        <v>1329</v>
      </c>
      <c r="C12" t="n">
        <v>4239.51</v>
      </c>
      <c r="D12" t="inlineStr">
        <is>
          <t>Class C</t>
        </is>
      </c>
    </row>
    <row r="13">
      <c r="A13" t="inlineStr">
        <is>
          <t>cristal_011</t>
        </is>
      </c>
      <c r="B13" t="n">
        <v>1877</v>
      </c>
      <c r="C13" t="n">
        <v>5987.63</v>
      </c>
      <c r="D13" t="inlineStr">
        <is>
          <t>Class C</t>
        </is>
      </c>
    </row>
    <row r="14">
      <c r="A14" t="inlineStr">
        <is>
          <t>cristal_012</t>
        </is>
      </c>
      <c r="B14" t="n">
        <v>1803</v>
      </c>
      <c r="C14" t="n">
        <v>5751.57</v>
      </c>
      <c r="D14" t="inlineStr">
        <is>
          <t>Class C</t>
        </is>
      </c>
    </row>
    <row r="15">
      <c r="A15" t="inlineStr">
        <is>
          <t>cristal_013</t>
        </is>
      </c>
      <c r="B15" t="n">
        <v>1051</v>
      </c>
      <c r="C15" t="n">
        <v>3352.69</v>
      </c>
      <c r="D15" t="inlineStr">
        <is>
          <t>Class C</t>
        </is>
      </c>
    </row>
    <row r="16">
      <c r="A16" t="inlineStr">
        <is>
          <t>cristal_014</t>
        </is>
      </c>
      <c r="B16" t="n">
        <v>1239</v>
      </c>
      <c r="C16" t="n">
        <v>3952.41</v>
      </c>
      <c r="D16" t="inlineStr">
        <is>
          <t>Class C</t>
        </is>
      </c>
    </row>
    <row r="17">
      <c r="A17" t="inlineStr">
        <is>
          <t>cristal_015</t>
        </is>
      </c>
      <c r="B17" t="n">
        <v>1510</v>
      </c>
      <c r="C17" t="n">
        <v>4816.9</v>
      </c>
      <c r="D17" t="inlineStr">
        <is>
          <t>Class C</t>
        </is>
      </c>
    </row>
    <row r="18">
      <c r="A18" t="inlineStr">
        <is>
          <t>cristal_016</t>
        </is>
      </c>
      <c r="B18" t="n">
        <v>1270</v>
      </c>
      <c r="C18" t="n">
        <v>4051.3</v>
      </c>
      <c r="D18" t="inlineStr">
        <is>
          <t>Class C</t>
        </is>
      </c>
    </row>
    <row r="19">
      <c r="A19" t="inlineStr">
        <is>
          <t>AVG</t>
        </is>
      </c>
      <c r="B19">
        <f>AVERAGE(B3:B18)</f>
        <v/>
      </c>
      <c r="C19">
        <f>AVERAGE(C3:C18)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568</v>
      </c>
      <c r="C3" t="n">
        <v>1811.92</v>
      </c>
      <c r="D3" t="inlineStr">
        <is>
          <t>Class C</t>
        </is>
      </c>
    </row>
    <row r="4">
      <c r="A4" t="inlineStr">
        <is>
          <t>cristal_002</t>
        </is>
      </c>
      <c r="B4" t="n">
        <v>789</v>
      </c>
      <c r="C4" t="n">
        <v>2516.91</v>
      </c>
      <c r="D4" t="inlineStr">
        <is>
          <t>Class C</t>
        </is>
      </c>
    </row>
    <row r="5">
      <c r="A5" t="inlineStr">
        <is>
          <t>cristal_003</t>
        </is>
      </c>
      <c r="B5" t="n">
        <v>416</v>
      </c>
      <c r="C5" t="n">
        <v>1327.04</v>
      </c>
      <c r="D5" t="inlineStr">
        <is>
          <t>Class C</t>
        </is>
      </c>
    </row>
    <row r="6">
      <c r="A6" t="inlineStr">
        <is>
          <t>cristal_004</t>
        </is>
      </c>
      <c r="B6" t="n">
        <v>387</v>
      </c>
      <c r="C6" t="n">
        <v>1234.53</v>
      </c>
      <c r="D6" t="inlineStr">
        <is>
          <t>Class C</t>
        </is>
      </c>
    </row>
    <row r="7">
      <c r="A7" t="inlineStr">
        <is>
          <t>cristal_005</t>
        </is>
      </c>
      <c r="B7" t="n">
        <v>566</v>
      </c>
      <c r="C7" t="n">
        <v>1805.54</v>
      </c>
      <c r="D7" t="inlineStr">
        <is>
          <t>Class C</t>
        </is>
      </c>
    </row>
    <row r="8">
      <c r="A8" t="inlineStr">
        <is>
          <t>cristal_006</t>
        </is>
      </c>
      <c r="B8" t="n">
        <v>584</v>
      </c>
      <c r="C8" t="n">
        <v>1862.96</v>
      </c>
      <c r="D8" t="inlineStr">
        <is>
          <t>Class C</t>
        </is>
      </c>
    </row>
    <row r="9">
      <c r="A9" t="inlineStr">
        <is>
          <t>cristal_007</t>
        </is>
      </c>
      <c r="B9" t="n">
        <v>486</v>
      </c>
      <c r="C9" t="n">
        <v>1550.34</v>
      </c>
      <c r="D9" t="inlineStr">
        <is>
          <t>Class C</t>
        </is>
      </c>
    </row>
    <row r="10">
      <c r="A10" t="inlineStr">
        <is>
          <t>cristal_008</t>
        </is>
      </c>
      <c r="B10" t="n">
        <v>575</v>
      </c>
      <c r="C10" t="n">
        <v>1834.25</v>
      </c>
      <c r="D10" t="inlineStr">
        <is>
          <t>Class C</t>
        </is>
      </c>
    </row>
    <row r="11">
      <c r="A11" t="inlineStr">
        <is>
          <t>cristal_009</t>
        </is>
      </c>
      <c r="B11" t="n">
        <v>548</v>
      </c>
      <c r="C11" t="n">
        <v>1748.12</v>
      </c>
      <c r="D11" t="inlineStr">
        <is>
          <t>Class C</t>
        </is>
      </c>
    </row>
    <row r="12">
      <c r="A12" t="inlineStr">
        <is>
          <t>cristal_010</t>
        </is>
      </c>
      <c r="B12" t="n">
        <v>592</v>
      </c>
      <c r="C12" t="n">
        <v>1888.48</v>
      </c>
      <c r="D12" t="inlineStr">
        <is>
          <t>Class C</t>
        </is>
      </c>
    </row>
    <row r="13">
      <c r="A13" t="inlineStr">
        <is>
          <t>cristal_011</t>
        </is>
      </c>
      <c r="B13" t="n">
        <v>477</v>
      </c>
      <c r="C13" t="n">
        <v>1521.63</v>
      </c>
      <c r="D13" t="inlineStr">
        <is>
          <t>Class C</t>
        </is>
      </c>
    </row>
    <row r="14">
      <c r="A14" t="inlineStr">
        <is>
          <t>cristal_012</t>
        </is>
      </c>
      <c r="B14" t="n">
        <v>564</v>
      </c>
      <c r="C14" t="n">
        <v>1799.16</v>
      </c>
      <c r="D14" t="inlineStr">
        <is>
          <t>Class C</t>
        </is>
      </c>
    </row>
    <row r="15">
      <c r="A15" t="inlineStr">
        <is>
          <t>cristal_013</t>
        </is>
      </c>
      <c r="B15" t="n">
        <v>755</v>
      </c>
      <c r="C15" t="n">
        <v>2408.45</v>
      </c>
      <c r="D15" t="inlineStr">
        <is>
          <t>Class C</t>
        </is>
      </c>
    </row>
    <row r="16">
      <c r="A16" t="inlineStr">
        <is>
          <t>cristal_014</t>
        </is>
      </c>
      <c r="B16" t="n">
        <v>619</v>
      </c>
      <c r="C16" t="n">
        <v>1974.61</v>
      </c>
      <c r="D16" t="inlineStr">
        <is>
          <t>Class C</t>
        </is>
      </c>
    </row>
    <row r="17">
      <c r="A17" t="inlineStr">
        <is>
          <t>cristal_015</t>
        </is>
      </c>
      <c r="B17" t="n">
        <v>718</v>
      </c>
      <c r="C17" t="n">
        <v>2290.42</v>
      </c>
      <c r="D17" t="inlineStr">
        <is>
          <t>Class C</t>
        </is>
      </c>
    </row>
    <row r="18">
      <c r="A18" t="inlineStr">
        <is>
          <t>cristal_016</t>
        </is>
      </c>
      <c r="B18" t="n">
        <v>718</v>
      </c>
      <c r="C18" t="n">
        <v>2290.42</v>
      </c>
      <c r="D18" t="inlineStr">
        <is>
          <t>Class C</t>
        </is>
      </c>
    </row>
    <row r="19">
      <c r="A19" t="inlineStr">
        <is>
          <t>cristal_017</t>
        </is>
      </c>
      <c r="B19" t="n">
        <v>400</v>
      </c>
      <c r="C19" t="n">
        <v>1276</v>
      </c>
      <c r="D19" t="inlineStr">
        <is>
          <t>Class C</t>
        </is>
      </c>
    </row>
    <row r="20">
      <c r="A20" t="inlineStr">
        <is>
          <t>cristal_018</t>
        </is>
      </c>
      <c r="B20" t="n">
        <v>665</v>
      </c>
      <c r="C20" t="n">
        <v>2121.35</v>
      </c>
      <c r="D20" t="inlineStr">
        <is>
          <t>Class C</t>
        </is>
      </c>
    </row>
    <row r="21">
      <c r="A21" t="inlineStr">
        <is>
          <t>cristal_019</t>
        </is>
      </c>
      <c r="B21" t="n">
        <v>444</v>
      </c>
      <c r="C21" t="n">
        <v>1416.36</v>
      </c>
      <c r="D21" t="inlineStr">
        <is>
          <t>Class C</t>
        </is>
      </c>
    </row>
    <row r="22">
      <c r="A22" t="inlineStr">
        <is>
          <t>cristal_020</t>
        </is>
      </c>
      <c r="B22" t="n">
        <v>697</v>
      </c>
      <c r="C22" t="n">
        <v>2223.43</v>
      </c>
      <c r="D22" t="inlineStr">
        <is>
          <t>Class C</t>
        </is>
      </c>
    </row>
    <row r="23">
      <c r="A23" t="inlineStr">
        <is>
          <t>cristal_021</t>
        </is>
      </c>
      <c r="B23" t="n">
        <v>411</v>
      </c>
      <c r="C23" t="n">
        <v>1311.09</v>
      </c>
      <c r="D23" t="inlineStr">
        <is>
          <t>Class C</t>
        </is>
      </c>
    </row>
    <row r="24">
      <c r="A24" t="inlineStr">
        <is>
          <t>cristal_022</t>
        </is>
      </c>
      <c r="B24" t="n">
        <v>533</v>
      </c>
      <c r="C24" t="n">
        <v>1700.27</v>
      </c>
      <c r="D24" t="inlineStr">
        <is>
          <t>Class C</t>
        </is>
      </c>
    </row>
    <row r="25">
      <c r="A25" t="inlineStr">
        <is>
          <t>cristal_023</t>
        </is>
      </c>
      <c r="B25" t="n">
        <v>502</v>
      </c>
      <c r="C25" t="n">
        <v>1601.38</v>
      </c>
      <c r="D25" t="inlineStr">
        <is>
          <t>Class C</t>
        </is>
      </c>
    </row>
    <row r="26">
      <c r="A26" t="inlineStr">
        <is>
          <t>cristal_024</t>
        </is>
      </c>
      <c r="B26" t="n">
        <v>781</v>
      </c>
      <c r="C26" t="n">
        <v>2491.39</v>
      </c>
      <c r="D26" t="inlineStr">
        <is>
          <t>Class C</t>
        </is>
      </c>
    </row>
    <row r="27">
      <c r="A27" t="inlineStr">
        <is>
          <t>cristal_025</t>
        </is>
      </c>
      <c r="B27" t="n">
        <v>622</v>
      </c>
      <c r="C27" t="n">
        <v>1984.18</v>
      </c>
      <c r="D27" t="inlineStr">
        <is>
          <t>Class C</t>
        </is>
      </c>
    </row>
    <row r="28">
      <c r="A28" t="inlineStr">
        <is>
          <t>cristal_026</t>
        </is>
      </c>
      <c r="B28" t="n">
        <v>580</v>
      </c>
      <c r="C28" t="n">
        <v>1850.2</v>
      </c>
      <c r="D28" t="inlineStr">
        <is>
          <t>Class C</t>
        </is>
      </c>
    </row>
    <row r="29">
      <c r="A29" t="inlineStr">
        <is>
          <t>cristal_027</t>
        </is>
      </c>
      <c r="B29" t="n">
        <v>529</v>
      </c>
      <c r="C29" t="n">
        <v>1687.51</v>
      </c>
      <c r="D29" t="inlineStr">
        <is>
          <t>Class C</t>
        </is>
      </c>
    </row>
    <row r="30">
      <c r="A30" t="inlineStr">
        <is>
          <t>cristal_028</t>
        </is>
      </c>
      <c r="B30" t="n">
        <v>500</v>
      </c>
      <c r="C30" t="n">
        <v>1595</v>
      </c>
      <c r="D30" t="inlineStr">
        <is>
          <t>Class C</t>
        </is>
      </c>
    </row>
    <row r="31">
      <c r="A31" t="inlineStr">
        <is>
          <t>cristal_029</t>
        </is>
      </c>
      <c r="B31" t="n">
        <v>533</v>
      </c>
      <c r="C31" t="n">
        <v>1700.27</v>
      </c>
      <c r="D31" t="inlineStr">
        <is>
          <t>Class C</t>
        </is>
      </c>
    </row>
    <row r="32">
      <c r="A32" t="inlineStr">
        <is>
          <t>cristal_030</t>
        </is>
      </c>
      <c r="B32" t="n">
        <v>277</v>
      </c>
      <c r="C32" t="n">
        <v>883.63</v>
      </c>
      <c r="D32" t="inlineStr">
        <is>
          <t>Class C</t>
        </is>
      </c>
    </row>
    <row r="33">
      <c r="A33" t="inlineStr">
        <is>
          <t>cristal_031</t>
        </is>
      </c>
      <c r="B33" t="n">
        <v>408</v>
      </c>
      <c r="C33" t="n">
        <v>1301.52</v>
      </c>
      <c r="D33" t="inlineStr">
        <is>
          <t>Class C</t>
        </is>
      </c>
    </row>
    <row r="34">
      <c r="A34" t="inlineStr">
        <is>
          <t>cristal_032</t>
        </is>
      </c>
      <c r="B34" t="n">
        <v>438</v>
      </c>
      <c r="C34" t="n">
        <v>1397.22</v>
      </c>
      <c r="D34" t="inlineStr">
        <is>
          <t>Class C</t>
        </is>
      </c>
    </row>
    <row r="35">
      <c r="A35" t="inlineStr">
        <is>
          <t>cristal_033</t>
        </is>
      </c>
      <c r="B35" t="n">
        <v>851</v>
      </c>
      <c r="C35" t="n">
        <v>2714.69</v>
      </c>
      <c r="D35" t="inlineStr">
        <is>
          <t>Class C</t>
        </is>
      </c>
    </row>
    <row r="36">
      <c r="A36" t="inlineStr">
        <is>
          <t>cristal_034</t>
        </is>
      </c>
      <c r="B36" t="n">
        <v>602</v>
      </c>
      <c r="C36" t="n">
        <v>1920.38</v>
      </c>
      <c r="D36" t="inlineStr">
        <is>
          <t>Class C</t>
        </is>
      </c>
    </row>
    <row r="37">
      <c r="A37" t="inlineStr">
        <is>
          <t>cristal_035</t>
        </is>
      </c>
      <c r="B37" t="n">
        <v>435</v>
      </c>
      <c r="C37" t="n">
        <v>1387.65</v>
      </c>
      <c r="D37" t="inlineStr">
        <is>
          <t>Class C</t>
        </is>
      </c>
    </row>
    <row r="38">
      <c r="A38" t="inlineStr">
        <is>
          <t>cristal_036</t>
        </is>
      </c>
      <c r="B38" t="n">
        <v>1692</v>
      </c>
      <c r="C38" t="n">
        <v>5397.48</v>
      </c>
      <c r="D38" t="inlineStr">
        <is>
          <t>Class C</t>
        </is>
      </c>
    </row>
    <row r="39">
      <c r="A39" t="inlineStr">
        <is>
          <t>cristal_037</t>
        </is>
      </c>
      <c r="B39" t="n">
        <v>298</v>
      </c>
      <c r="C39" t="n">
        <v>950.62</v>
      </c>
      <c r="D39" t="inlineStr">
        <is>
          <t>Class C</t>
        </is>
      </c>
    </row>
    <row r="40">
      <c r="A40" t="inlineStr">
        <is>
          <t>AVG</t>
        </is>
      </c>
      <c r="B40">
        <f>AVERAGE(B3:B39)</f>
        <v/>
      </c>
      <c r="C40">
        <f>AVERAGE(C3:C39)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603</v>
      </c>
      <c r="C3" t="n">
        <v>1923.57</v>
      </c>
      <c r="D3" t="inlineStr">
        <is>
          <t>Class C</t>
        </is>
      </c>
    </row>
    <row r="4">
      <c r="A4" t="inlineStr">
        <is>
          <t>cristal_002</t>
        </is>
      </c>
      <c r="B4" t="n">
        <v>622</v>
      </c>
      <c r="C4" t="n">
        <v>1984.18</v>
      </c>
      <c r="D4" t="inlineStr">
        <is>
          <t>Class C</t>
        </is>
      </c>
    </row>
    <row r="5">
      <c r="A5" t="inlineStr">
        <is>
          <t>cristal_003</t>
        </is>
      </c>
      <c r="B5" t="n">
        <v>590</v>
      </c>
      <c r="C5" t="n">
        <v>1882.1</v>
      </c>
      <c r="D5" t="inlineStr">
        <is>
          <t>Class C</t>
        </is>
      </c>
    </row>
    <row r="6">
      <c r="A6" t="inlineStr">
        <is>
          <t>cristal_004</t>
        </is>
      </c>
      <c r="B6" t="n">
        <v>658</v>
      </c>
      <c r="C6" t="n">
        <v>2099.02</v>
      </c>
      <c r="D6" t="inlineStr">
        <is>
          <t>Class C</t>
        </is>
      </c>
    </row>
    <row r="7">
      <c r="A7" t="inlineStr">
        <is>
          <t>cristal_005</t>
        </is>
      </c>
      <c r="B7" t="n">
        <v>661</v>
      </c>
      <c r="C7" t="n">
        <v>2108.59</v>
      </c>
      <c r="D7" t="inlineStr">
        <is>
          <t>Class C</t>
        </is>
      </c>
    </row>
    <row r="8">
      <c r="A8" t="inlineStr">
        <is>
          <t>cristal_006</t>
        </is>
      </c>
      <c r="B8" t="n">
        <v>455</v>
      </c>
      <c r="C8" t="n">
        <v>1451.45</v>
      </c>
      <c r="D8" t="inlineStr">
        <is>
          <t>Class C</t>
        </is>
      </c>
    </row>
    <row r="9">
      <c r="A9" t="inlineStr">
        <is>
          <t>cristal_007</t>
        </is>
      </c>
      <c r="B9" t="n">
        <v>513</v>
      </c>
      <c r="C9" t="n">
        <v>1636.47</v>
      </c>
      <c r="D9" t="inlineStr">
        <is>
          <t>Class C</t>
        </is>
      </c>
    </row>
    <row r="10">
      <c r="A10" t="inlineStr">
        <is>
          <t>cristal_008</t>
        </is>
      </c>
      <c r="B10" t="n">
        <v>692</v>
      </c>
      <c r="C10" t="n">
        <v>2207.48</v>
      </c>
      <c r="D10" t="inlineStr">
        <is>
          <t>Class C</t>
        </is>
      </c>
    </row>
    <row r="11">
      <c r="A11" t="inlineStr">
        <is>
          <t>cristal_009</t>
        </is>
      </c>
      <c r="B11" t="n">
        <v>917</v>
      </c>
      <c r="C11" t="n">
        <v>2925.23</v>
      </c>
      <c r="D11" t="inlineStr">
        <is>
          <t>Class C</t>
        </is>
      </c>
    </row>
    <row r="12">
      <c r="A12" t="inlineStr">
        <is>
          <t>cristal_010</t>
        </is>
      </c>
      <c r="B12" t="n">
        <v>361</v>
      </c>
      <c r="C12" t="n">
        <v>1151.59</v>
      </c>
      <c r="D12" t="inlineStr">
        <is>
          <t>Class C</t>
        </is>
      </c>
    </row>
    <row r="13">
      <c r="A13" t="inlineStr">
        <is>
          <t>cristal_011</t>
        </is>
      </c>
      <c r="B13" t="n">
        <v>647</v>
      </c>
      <c r="C13" t="n">
        <v>2063.93</v>
      </c>
      <c r="D13" t="inlineStr">
        <is>
          <t>Class C</t>
        </is>
      </c>
    </row>
    <row r="14">
      <c r="A14" t="inlineStr">
        <is>
          <t>cristal_012</t>
        </is>
      </c>
      <c r="B14" t="n">
        <v>643</v>
      </c>
      <c r="C14" t="n">
        <v>2051.17</v>
      </c>
      <c r="D14" t="inlineStr">
        <is>
          <t>Class C</t>
        </is>
      </c>
    </row>
    <row r="15">
      <c r="A15" t="inlineStr">
        <is>
          <t>cristal_013</t>
        </is>
      </c>
      <c r="B15" t="n">
        <v>655</v>
      </c>
      <c r="C15" t="n">
        <v>2089.45</v>
      </c>
      <c r="D15" t="inlineStr">
        <is>
          <t>Class C</t>
        </is>
      </c>
    </row>
    <row r="16">
      <c r="A16" t="inlineStr">
        <is>
          <t>cristal_014</t>
        </is>
      </c>
      <c r="B16" t="n">
        <v>1168</v>
      </c>
      <c r="C16" t="n">
        <v>3725.92</v>
      </c>
      <c r="D16" t="inlineStr">
        <is>
          <t>Class C</t>
        </is>
      </c>
    </row>
    <row r="17">
      <c r="A17" t="inlineStr">
        <is>
          <t>cristal_015</t>
        </is>
      </c>
      <c r="B17" t="n">
        <v>670</v>
      </c>
      <c r="C17" t="n">
        <v>2137.3</v>
      </c>
      <c r="D17" t="inlineStr">
        <is>
          <t>Class C</t>
        </is>
      </c>
    </row>
    <row r="18">
      <c r="A18" t="inlineStr">
        <is>
          <t>cristal_016</t>
        </is>
      </c>
      <c r="B18" t="n">
        <v>557</v>
      </c>
      <c r="C18" t="n">
        <v>1776.83</v>
      </c>
      <c r="D18" t="inlineStr">
        <is>
          <t>Class C</t>
        </is>
      </c>
    </row>
    <row r="19">
      <c r="A19" t="inlineStr">
        <is>
          <t>cristal_017</t>
        </is>
      </c>
      <c r="B19" t="n">
        <v>397</v>
      </c>
      <c r="C19" t="n">
        <v>1266.43</v>
      </c>
      <c r="D19" t="inlineStr">
        <is>
          <t>Class C</t>
        </is>
      </c>
    </row>
    <row r="20">
      <c r="A20" t="inlineStr">
        <is>
          <t>cristal_018</t>
        </is>
      </c>
      <c r="B20" t="n">
        <v>490</v>
      </c>
      <c r="C20" t="n">
        <v>1563.1</v>
      </c>
      <c r="D20" t="inlineStr">
        <is>
          <t>Class C</t>
        </is>
      </c>
    </row>
    <row r="21">
      <c r="A21" t="inlineStr">
        <is>
          <t>cristal_019</t>
        </is>
      </c>
      <c r="B21" t="n">
        <v>390</v>
      </c>
      <c r="C21" t="n">
        <v>1244.1</v>
      </c>
      <c r="D21" t="inlineStr">
        <is>
          <t>Class C</t>
        </is>
      </c>
    </row>
    <row r="22">
      <c r="A22" t="inlineStr">
        <is>
          <t>AVG</t>
        </is>
      </c>
      <c r="B22">
        <f>AVERAGE(B3:B21)</f>
        <v/>
      </c>
      <c r="C22">
        <f>AVERAGE(C3:C21)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691</v>
      </c>
      <c r="C3" t="n">
        <v>2204.29</v>
      </c>
      <c r="D3" t="inlineStr">
        <is>
          <t>Class C</t>
        </is>
      </c>
    </row>
    <row r="4">
      <c r="A4" t="inlineStr">
        <is>
          <t>cristal_002</t>
        </is>
      </c>
      <c r="B4" t="n">
        <v>431</v>
      </c>
      <c r="C4" t="n">
        <v>1374.89</v>
      </c>
      <c r="D4" t="inlineStr">
        <is>
          <t>Class C</t>
        </is>
      </c>
    </row>
    <row r="5">
      <c r="A5" t="inlineStr">
        <is>
          <t>cristal_003</t>
        </is>
      </c>
      <c r="B5" t="n">
        <v>690</v>
      </c>
      <c r="C5" t="n">
        <v>2201.1</v>
      </c>
      <c r="D5" t="inlineStr">
        <is>
          <t>Class C</t>
        </is>
      </c>
    </row>
    <row r="6">
      <c r="A6" t="inlineStr">
        <is>
          <t>cristal_004</t>
        </is>
      </c>
      <c r="B6" t="n">
        <v>520</v>
      </c>
      <c r="C6" t="n">
        <v>1658.8</v>
      </c>
      <c r="D6" t="inlineStr">
        <is>
          <t>Class C</t>
        </is>
      </c>
    </row>
    <row r="7">
      <c r="A7" t="inlineStr">
        <is>
          <t>cristal_005</t>
        </is>
      </c>
      <c r="B7" t="n">
        <v>337</v>
      </c>
      <c r="C7" t="n">
        <v>1075.03</v>
      </c>
      <c r="D7" t="inlineStr">
        <is>
          <t>Class C</t>
        </is>
      </c>
    </row>
    <row r="8">
      <c r="A8" t="inlineStr">
        <is>
          <t>cristal_006</t>
        </is>
      </c>
      <c r="B8" t="n">
        <v>506</v>
      </c>
      <c r="C8" t="n">
        <v>1614.14</v>
      </c>
      <c r="D8" t="inlineStr">
        <is>
          <t>Class C</t>
        </is>
      </c>
    </row>
    <row r="9">
      <c r="A9" t="inlineStr">
        <is>
          <t>cristal_007</t>
        </is>
      </c>
      <c r="B9" t="n">
        <v>584</v>
      </c>
      <c r="C9" t="n">
        <v>1862.96</v>
      </c>
      <c r="D9" t="inlineStr">
        <is>
          <t>Class C</t>
        </is>
      </c>
    </row>
    <row r="10">
      <c r="A10" t="inlineStr">
        <is>
          <t>cristal_008</t>
        </is>
      </c>
      <c r="B10" t="n">
        <v>625</v>
      </c>
      <c r="C10" t="n">
        <v>1993.75</v>
      </c>
      <c r="D10" t="inlineStr">
        <is>
          <t>Class C</t>
        </is>
      </c>
    </row>
    <row r="11">
      <c r="A11" t="inlineStr">
        <is>
          <t>cristal_009</t>
        </is>
      </c>
      <c r="B11" t="n">
        <v>425</v>
      </c>
      <c r="C11" t="n">
        <v>1355.75</v>
      </c>
      <c r="D11" t="inlineStr">
        <is>
          <t>Class C</t>
        </is>
      </c>
    </row>
    <row r="12">
      <c r="A12" t="inlineStr">
        <is>
          <t>cristal_010</t>
        </is>
      </c>
      <c r="B12" t="n">
        <v>488</v>
      </c>
      <c r="C12" t="n">
        <v>1556.72</v>
      </c>
      <c r="D12" t="inlineStr">
        <is>
          <t>Class C</t>
        </is>
      </c>
    </row>
    <row r="13">
      <c r="A13" t="inlineStr">
        <is>
          <t>cristal_011</t>
        </is>
      </c>
      <c r="B13" t="n">
        <v>957</v>
      </c>
      <c r="C13" t="n">
        <v>3052.83</v>
      </c>
      <c r="D13" t="inlineStr">
        <is>
          <t>Class C</t>
        </is>
      </c>
    </row>
    <row r="14">
      <c r="A14" t="inlineStr">
        <is>
          <t>cristal_012</t>
        </is>
      </c>
      <c r="B14" t="n">
        <v>562</v>
      </c>
      <c r="C14" t="n">
        <v>1792.78</v>
      </c>
      <c r="D14" t="inlineStr">
        <is>
          <t>Class C</t>
        </is>
      </c>
    </row>
    <row r="15">
      <c r="A15" t="inlineStr">
        <is>
          <t>cristal_013</t>
        </is>
      </c>
      <c r="B15" t="n">
        <v>508</v>
      </c>
      <c r="C15" t="n">
        <v>1620.52</v>
      </c>
      <c r="D15" t="inlineStr">
        <is>
          <t>Class C</t>
        </is>
      </c>
    </row>
    <row r="16">
      <c r="A16" t="inlineStr">
        <is>
          <t>cristal_014</t>
        </is>
      </c>
      <c r="B16" t="n">
        <v>675</v>
      </c>
      <c r="C16" t="n">
        <v>2153.25</v>
      </c>
      <c r="D16" t="inlineStr">
        <is>
          <t>Class C</t>
        </is>
      </c>
    </row>
    <row r="17">
      <c r="A17" t="inlineStr">
        <is>
          <t>cristal_015</t>
        </is>
      </c>
      <c r="B17" t="n">
        <v>504</v>
      </c>
      <c r="C17" t="n">
        <v>1607.76</v>
      </c>
      <c r="D17" t="inlineStr">
        <is>
          <t>Class C</t>
        </is>
      </c>
    </row>
    <row r="18">
      <c r="A18" t="inlineStr">
        <is>
          <t>cristal_016</t>
        </is>
      </c>
      <c r="B18" t="n">
        <v>445</v>
      </c>
      <c r="C18" t="n">
        <v>1419.55</v>
      </c>
      <c r="D18" t="inlineStr">
        <is>
          <t>Class C</t>
        </is>
      </c>
    </row>
    <row r="19">
      <c r="A19" t="inlineStr">
        <is>
          <t>cristal_017</t>
        </is>
      </c>
      <c r="B19" t="n">
        <v>420</v>
      </c>
      <c r="C19" t="n">
        <v>1339.8</v>
      </c>
      <c r="D19" t="inlineStr">
        <is>
          <t>Class C</t>
        </is>
      </c>
    </row>
    <row r="20">
      <c r="A20" t="inlineStr">
        <is>
          <t>cristal_018</t>
        </is>
      </c>
      <c r="B20" t="n">
        <v>437</v>
      </c>
      <c r="C20" t="n">
        <v>1394.03</v>
      </c>
      <c r="D20" t="inlineStr">
        <is>
          <t>Class C</t>
        </is>
      </c>
    </row>
    <row r="21">
      <c r="A21" t="inlineStr">
        <is>
          <t>cristal_019</t>
        </is>
      </c>
      <c r="B21" t="n">
        <v>742</v>
      </c>
      <c r="C21" t="n">
        <v>2366.98</v>
      </c>
      <c r="D21" t="inlineStr">
        <is>
          <t>Class C</t>
        </is>
      </c>
    </row>
    <row r="22">
      <c r="A22" t="inlineStr">
        <is>
          <t>cristal_020</t>
        </is>
      </c>
      <c r="B22" t="n">
        <v>1052</v>
      </c>
      <c r="C22" t="n">
        <v>3355.88</v>
      </c>
      <c r="D22" t="inlineStr">
        <is>
          <t>Class C</t>
        </is>
      </c>
    </row>
    <row r="23">
      <c r="A23" t="inlineStr">
        <is>
          <t>cristal_021</t>
        </is>
      </c>
      <c r="B23" t="n">
        <v>544</v>
      </c>
      <c r="C23" t="n">
        <v>1735.36</v>
      </c>
      <c r="D23" t="inlineStr">
        <is>
          <t>Class C</t>
        </is>
      </c>
    </row>
    <row r="24">
      <c r="A24" t="inlineStr">
        <is>
          <t>cristal_022</t>
        </is>
      </c>
      <c r="B24" t="n">
        <v>539</v>
      </c>
      <c r="C24" t="n">
        <v>1719.41</v>
      </c>
      <c r="D24" t="inlineStr">
        <is>
          <t>Class C</t>
        </is>
      </c>
    </row>
    <row r="25">
      <c r="A25" t="inlineStr">
        <is>
          <t>cristal_023</t>
        </is>
      </c>
      <c r="B25" t="n">
        <v>277</v>
      </c>
      <c r="C25" t="n">
        <v>883.63</v>
      </c>
      <c r="D25" t="inlineStr">
        <is>
          <t>Class C</t>
        </is>
      </c>
    </row>
    <row r="26">
      <c r="A26" t="inlineStr">
        <is>
          <t>cristal_024</t>
        </is>
      </c>
      <c r="B26" t="n">
        <v>405</v>
      </c>
      <c r="C26" t="n">
        <v>1291.95</v>
      </c>
      <c r="D26" t="inlineStr">
        <is>
          <t>Class C</t>
        </is>
      </c>
    </row>
    <row r="27">
      <c r="A27" t="inlineStr">
        <is>
          <t>cristal_025</t>
        </is>
      </c>
      <c r="B27" t="n">
        <v>860</v>
      </c>
      <c r="C27" t="n">
        <v>2743.4</v>
      </c>
      <c r="D27" t="inlineStr">
        <is>
          <t>Class C</t>
        </is>
      </c>
    </row>
    <row r="28">
      <c r="A28" t="inlineStr">
        <is>
          <t>cristal_026</t>
        </is>
      </c>
      <c r="B28" t="n">
        <v>403</v>
      </c>
      <c r="C28" t="n">
        <v>1285.57</v>
      </c>
      <c r="D28" t="inlineStr">
        <is>
          <t>Class C</t>
        </is>
      </c>
    </row>
    <row r="29">
      <c r="A29" t="inlineStr">
        <is>
          <t>cristal_027</t>
        </is>
      </c>
      <c r="B29" t="n">
        <v>328</v>
      </c>
      <c r="C29" t="n">
        <v>1046.32</v>
      </c>
      <c r="D29" t="inlineStr">
        <is>
          <t>Class C</t>
        </is>
      </c>
    </row>
    <row r="30">
      <c r="A30" t="inlineStr">
        <is>
          <t>AVG</t>
        </is>
      </c>
      <c r="B30">
        <f>AVERAGE(B3:B29)</f>
        <v/>
      </c>
      <c r="C30">
        <f>AVERAGE(C3:C29)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431</v>
      </c>
      <c r="C3" t="n">
        <v>1374.89</v>
      </c>
      <c r="D3" t="inlineStr">
        <is>
          <t>Class C</t>
        </is>
      </c>
    </row>
    <row r="4">
      <c r="A4" t="inlineStr">
        <is>
          <t>cristal_002</t>
        </is>
      </c>
      <c r="B4" t="n">
        <v>609</v>
      </c>
      <c r="C4" t="n">
        <v>1942.71</v>
      </c>
      <c r="D4" t="inlineStr">
        <is>
          <t>Class C</t>
        </is>
      </c>
    </row>
    <row r="5">
      <c r="A5" t="inlineStr">
        <is>
          <t>cristal_003</t>
        </is>
      </c>
      <c r="B5" t="n">
        <v>245</v>
      </c>
      <c r="C5" t="n">
        <v>781.55</v>
      </c>
      <c r="D5" t="inlineStr">
        <is>
          <t>Class C</t>
        </is>
      </c>
    </row>
    <row r="6">
      <c r="A6" t="inlineStr">
        <is>
          <t>cristal_004</t>
        </is>
      </c>
      <c r="B6" t="n">
        <v>536</v>
      </c>
      <c r="C6" t="n">
        <v>1709.84</v>
      </c>
      <c r="D6" t="inlineStr">
        <is>
          <t>Class C</t>
        </is>
      </c>
    </row>
    <row r="7">
      <c r="A7" t="inlineStr">
        <is>
          <t>cristal_005</t>
        </is>
      </c>
      <c r="B7" t="n">
        <v>715</v>
      </c>
      <c r="C7" t="n">
        <v>2280.85</v>
      </c>
      <c r="D7" t="inlineStr">
        <is>
          <t>Class C</t>
        </is>
      </c>
    </row>
    <row r="8">
      <c r="A8" t="inlineStr">
        <is>
          <t>cristal_006</t>
        </is>
      </c>
      <c r="B8" t="n">
        <v>344</v>
      </c>
      <c r="C8" t="n">
        <v>1097.36</v>
      </c>
      <c r="D8" t="inlineStr">
        <is>
          <t>Class C</t>
        </is>
      </c>
    </row>
    <row r="9">
      <c r="A9" t="inlineStr">
        <is>
          <t>cristal_007</t>
        </is>
      </c>
      <c r="B9" t="n">
        <v>442</v>
      </c>
      <c r="C9" t="n">
        <v>1409.98</v>
      </c>
      <c r="D9" t="inlineStr">
        <is>
          <t>Class C</t>
        </is>
      </c>
    </row>
    <row r="10">
      <c r="A10" t="inlineStr">
        <is>
          <t>cristal_008</t>
        </is>
      </c>
      <c r="B10" t="n">
        <v>492</v>
      </c>
      <c r="C10" t="n">
        <v>1569.48</v>
      </c>
      <c r="D10" t="inlineStr">
        <is>
          <t>Class C</t>
        </is>
      </c>
    </row>
    <row r="11">
      <c r="A11" t="inlineStr">
        <is>
          <t>cristal_009</t>
        </is>
      </c>
      <c r="B11" t="n">
        <v>410</v>
      </c>
      <c r="C11" t="n">
        <v>1307.9</v>
      </c>
      <c r="D11" t="inlineStr">
        <is>
          <t>Class C</t>
        </is>
      </c>
    </row>
    <row r="12">
      <c r="A12" t="inlineStr">
        <is>
          <t>cristal_010</t>
        </is>
      </c>
      <c r="B12" t="n">
        <v>682</v>
      </c>
      <c r="C12" t="n">
        <v>2175.58</v>
      </c>
      <c r="D12" t="inlineStr">
        <is>
          <t>Class C</t>
        </is>
      </c>
    </row>
    <row r="13">
      <c r="A13" t="inlineStr">
        <is>
          <t>cristal_011</t>
        </is>
      </c>
      <c r="B13" t="n">
        <v>475</v>
      </c>
      <c r="C13" t="n">
        <v>1515.25</v>
      </c>
      <c r="D13" t="inlineStr">
        <is>
          <t>Class C</t>
        </is>
      </c>
    </row>
    <row r="14">
      <c r="A14" t="inlineStr">
        <is>
          <t>cristal_012</t>
        </is>
      </c>
      <c r="B14" t="n">
        <v>457</v>
      </c>
      <c r="C14" t="n">
        <v>1457.83</v>
      </c>
      <c r="D14" t="inlineStr">
        <is>
          <t>Class C</t>
        </is>
      </c>
    </row>
    <row r="15">
      <c r="A15" t="inlineStr">
        <is>
          <t>cristal_013</t>
        </is>
      </c>
      <c r="B15" t="n">
        <v>270</v>
      </c>
      <c r="C15" t="n">
        <v>861.3</v>
      </c>
      <c r="D15" t="inlineStr">
        <is>
          <t>Class C</t>
        </is>
      </c>
    </row>
    <row r="16">
      <c r="A16" t="inlineStr">
        <is>
          <t>cristal_014</t>
        </is>
      </c>
      <c r="B16" t="n">
        <v>485</v>
      </c>
      <c r="C16" t="n">
        <v>1547.15</v>
      </c>
      <c r="D16" t="inlineStr">
        <is>
          <t>Class C</t>
        </is>
      </c>
    </row>
    <row r="17">
      <c r="A17" t="inlineStr">
        <is>
          <t>cristal_015</t>
        </is>
      </c>
      <c r="B17" t="n">
        <v>424</v>
      </c>
      <c r="C17" t="n">
        <v>1352.56</v>
      </c>
      <c r="D17" t="inlineStr">
        <is>
          <t>Class C</t>
        </is>
      </c>
    </row>
    <row r="18">
      <c r="A18" t="inlineStr">
        <is>
          <t>cristal_016</t>
        </is>
      </c>
      <c r="B18" t="n">
        <v>447</v>
      </c>
      <c r="C18" t="n">
        <v>1425.93</v>
      </c>
      <c r="D18" t="inlineStr">
        <is>
          <t>Class C</t>
        </is>
      </c>
    </row>
    <row r="19">
      <c r="A19" t="inlineStr">
        <is>
          <t>cristal_017</t>
        </is>
      </c>
      <c r="B19" t="n">
        <v>275</v>
      </c>
      <c r="C19" t="n">
        <v>877.25</v>
      </c>
      <c r="D19" t="inlineStr">
        <is>
          <t>Class C</t>
        </is>
      </c>
    </row>
    <row r="20">
      <c r="A20" t="inlineStr">
        <is>
          <t>cristal_018</t>
        </is>
      </c>
      <c r="B20" t="n">
        <v>348</v>
      </c>
      <c r="C20" t="n">
        <v>1110.12</v>
      </c>
      <c r="D20" t="inlineStr">
        <is>
          <t>Class C</t>
        </is>
      </c>
    </row>
    <row r="21">
      <c r="A21" t="inlineStr">
        <is>
          <t>cristal_019</t>
        </is>
      </c>
      <c r="B21" t="n">
        <v>593</v>
      </c>
      <c r="C21" t="n">
        <v>1891.67</v>
      </c>
      <c r="D21" t="inlineStr">
        <is>
          <t>Class C</t>
        </is>
      </c>
    </row>
    <row r="22">
      <c r="A22" t="inlineStr">
        <is>
          <t>cristal_020</t>
        </is>
      </c>
      <c r="B22" t="n">
        <v>357</v>
      </c>
      <c r="C22" t="n">
        <v>1138.83</v>
      </c>
      <c r="D22" t="inlineStr">
        <is>
          <t>Class C</t>
        </is>
      </c>
    </row>
    <row r="23">
      <c r="A23" t="inlineStr">
        <is>
          <t>cristal_021</t>
        </is>
      </c>
      <c r="B23" t="n">
        <v>405</v>
      </c>
      <c r="C23" t="n">
        <v>1291.95</v>
      </c>
      <c r="D23" t="inlineStr">
        <is>
          <t>Class C</t>
        </is>
      </c>
    </row>
    <row r="24">
      <c r="A24" t="inlineStr">
        <is>
          <t>cristal_022</t>
        </is>
      </c>
      <c r="B24" t="n">
        <v>228</v>
      </c>
      <c r="C24" t="n">
        <v>727.3200000000001</v>
      </c>
      <c r="D24" t="inlineStr">
        <is>
          <t>Class C</t>
        </is>
      </c>
    </row>
    <row r="25">
      <c r="A25" t="inlineStr">
        <is>
          <t>cristal_023</t>
        </is>
      </c>
      <c r="B25" t="n">
        <v>258</v>
      </c>
      <c r="C25" t="n">
        <v>823.02</v>
      </c>
      <c r="D25" t="inlineStr">
        <is>
          <t>Class C</t>
        </is>
      </c>
    </row>
    <row r="26">
      <c r="A26" t="inlineStr">
        <is>
          <t>cristal_024</t>
        </is>
      </c>
      <c r="B26" t="n">
        <v>229</v>
      </c>
      <c r="C26" t="n">
        <v>730.51</v>
      </c>
      <c r="D26" t="inlineStr">
        <is>
          <t>Class C</t>
        </is>
      </c>
    </row>
    <row r="27">
      <c r="A27" t="inlineStr">
        <is>
          <t>cristal_025</t>
        </is>
      </c>
      <c r="B27" t="n">
        <v>820</v>
      </c>
      <c r="C27" t="n">
        <v>2615.8</v>
      </c>
      <c r="D27" t="inlineStr">
        <is>
          <t>Class C</t>
        </is>
      </c>
    </row>
    <row r="28">
      <c r="A28" t="inlineStr">
        <is>
          <t>cristal_026</t>
        </is>
      </c>
      <c r="B28" t="n">
        <v>370</v>
      </c>
      <c r="C28" t="n">
        <v>1180.3</v>
      </c>
      <c r="D28" t="inlineStr">
        <is>
          <t>Class C</t>
        </is>
      </c>
    </row>
    <row r="29">
      <c r="A29" t="inlineStr">
        <is>
          <t>AVG</t>
        </is>
      </c>
      <c r="B29">
        <f>AVERAGE(B3:B28)</f>
        <v/>
      </c>
      <c r="C29">
        <f>AVERAGE(C3:C28)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490</v>
      </c>
      <c r="C3" t="n">
        <v>1563.1</v>
      </c>
      <c r="D3" t="inlineStr">
        <is>
          <t>Class C</t>
        </is>
      </c>
    </row>
    <row r="4">
      <c r="A4" t="inlineStr">
        <is>
          <t>cristal_002</t>
        </is>
      </c>
      <c r="B4" t="n">
        <v>445</v>
      </c>
      <c r="C4" t="n">
        <v>1419.55</v>
      </c>
      <c r="D4" t="inlineStr">
        <is>
          <t>Class C</t>
        </is>
      </c>
    </row>
    <row r="5">
      <c r="A5" t="inlineStr">
        <is>
          <t>cristal_003</t>
        </is>
      </c>
      <c r="B5" t="n">
        <v>604</v>
      </c>
      <c r="C5" t="n">
        <v>1926.76</v>
      </c>
      <c r="D5" t="inlineStr">
        <is>
          <t>Class C</t>
        </is>
      </c>
    </row>
    <row r="6">
      <c r="A6" t="inlineStr">
        <is>
          <t>cristal_004</t>
        </is>
      </c>
      <c r="B6" t="n">
        <v>353</v>
      </c>
      <c r="C6" t="n">
        <v>1126.07</v>
      </c>
      <c r="D6" t="inlineStr">
        <is>
          <t>Class C</t>
        </is>
      </c>
    </row>
    <row r="7">
      <c r="A7" t="inlineStr">
        <is>
          <t>cristal_005</t>
        </is>
      </c>
      <c r="B7" t="n">
        <v>410</v>
      </c>
      <c r="C7" t="n">
        <v>1307.9</v>
      </c>
      <c r="D7" t="inlineStr">
        <is>
          <t>Class C</t>
        </is>
      </c>
    </row>
    <row r="8">
      <c r="A8" t="inlineStr">
        <is>
          <t>cristal_006</t>
        </is>
      </c>
      <c r="B8" t="n">
        <v>391</v>
      </c>
      <c r="C8" t="n">
        <v>1247.29</v>
      </c>
      <c r="D8" t="inlineStr">
        <is>
          <t>Class C</t>
        </is>
      </c>
    </row>
    <row r="9">
      <c r="A9" t="inlineStr">
        <is>
          <t>cristal_007</t>
        </is>
      </c>
      <c r="B9" t="n">
        <v>480</v>
      </c>
      <c r="C9" t="n">
        <v>1531.2</v>
      </c>
      <c r="D9" t="inlineStr">
        <is>
          <t>Class C</t>
        </is>
      </c>
    </row>
    <row r="10">
      <c r="A10" t="inlineStr">
        <is>
          <t>cristal_008</t>
        </is>
      </c>
      <c r="B10" t="n">
        <v>357</v>
      </c>
      <c r="C10" t="n">
        <v>1138.83</v>
      </c>
      <c r="D10" t="inlineStr">
        <is>
          <t>Class C</t>
        </is>
      </c>
    </row>
    <row r="11">
      <c r="A11" t="inlineStr">
        <is>
          <t>cristal_009</t>
        </is>
      </c>
      <c r="B11" t="n">
        <v>381</v>
      </c>
      <c r="C11" t="n">
        <v>1215.39</v>
      </c>
      <c r="D11" t="inlineStr">
        <is>
          <t>Class C</t>
        </is>
      </c>
    </row>
    <row r="12">
      <c r="A12" t="inlineStr">
        <is>
          <t>cristal_010</t>
        </is>
      </c>
      <c r="B12" t="n">
        <v>405</v>
      </c>
      <c r="C12" t="n">
        <v>1291.95</v>
      </c>
      <c r="D12" t="inlineStr">
        <is>
          <t>Class C</t>
        </is>
      </c>
    </row>
    <row r="13">
      <c r="A13" t="inlineStr">
        <is>
          <t>cristal_011</t>
        </is>
      </c>
      <c r="B13" t="n">
        <v>553</v>
      </c>
      <c r="C13" t="n">
        <v>1764.07</v>
      </c>
      <c r="D13" t="inlineStr">
        <is>
          <t>Class C</t>
        </is>
      </c>
    </row>
    <row r="14">
      <c r="A14" t="inlineStr">
        <is>
          <t>cristal_012</t>
        </is>
      </c>
      <c r="B14" t="n">
        <v>447</v>
      </c>
      <c r="C14" t="n">
        <v>1425.93</v>
      </c>
      <c r="D14" t="inlineStr">
        <is>
          <t>Class C</t>
        </is>
      </c>
    </row>
    <row r="15">
      <c r="A15" t="inlineStr">
        <is>
          <t>cristal_013</t>
        </is>
      </c>
      <c r="B15" t="n">
        <v>422</v>
      </c>
      <c r="C15" t="n">
        <v>1346.18</v>
      </c>
      <c r="D15" t="inlineStr">
        <is>
          <t>Class C</t>
        </is>
      </c>
    </row>
    <row r="16">
      <c r="A16" t="inlineStr">
        <is>
          <t>cristal_014</t>
        </is>
      </c>
      <c r="B16" t="n">
        <v>567</v>
      </c>
      <c r="C16" t="n">
        <v>1808.73</v>
      </c>
      <c r="D16" t="inlineStr">
        <is>
          <t>Class C</t>
        </is>
      </c>
    </row>
    <row r="17">
      <c r="A17" t="inlineStr">
        <is>
          <t>cristal_015</t>
        </is>
      </c>
      <c r="B17" t="n">
        <v>380</v>
      </c>
      <c r="C17" t="n">
        <v>1212.2</v>
      </c>
      <c r="D17" t="inlineStr">
        <is>
          <t>Class C</t>
        </is>
      </c>
    </row>
    <row r="18">
      <c r="A18" t="inlineStr">
        <is>
          <t>cristal_016</t>
        </is>
      </c>
      <c r="B18" t="n">
        <v>325</v>
      </c>
      <c r="C18" t="n">
        <v>1036.75</v>
      </c>
      <c r="D18" t="inlineStr">
        <is>
          <t>Class C</t>
        </is>
      </c>
    </row>
    <row r="19">
      <c r="A19" t="inlineStr">
        <is>
          <t>cristal_017</t>
        </is>
      </c>
      <c r="B19" t="n">
        <v>372</v>
      </c>
      <c r="C19" t="n">
        <v>1186.68</v>
      </c>
      <c r="D19" t="inlineStr">
        <is>
          <t>Class C</t>
        </is>
      </c>
    </row>
    <row r="20">
      <c r="A20" t="inlineStr">
        <is>
          <t>cristal_018</t>
        </is>
      </c>
      <c r="B20" t="n">
        <v>446</v>
      </c>
      <c r="C20" t="n">
        <v>1422.74</v>
      </c>
      <c r="D20" t="inlineStr">
        <is>
          <t>Class C</t>
        </is>
      </c>
    </row>
    <row r="21">
      <c r="A21" t="inlineStr">
        <is>
          <t>cristal_019</t>
        </is>
      </c>
      <c r="B21" t="n">
        <v>403</v>
      </c>
      <c r="C21" t="n">
        <v>1285.57</v>
      </c>
      <c r="D21" t="inlineStr">
        <is>
          <t>Class C</t>
        </is>
      </c>
    </row>
    <row r="22">
      <c r="A22" t="inlineStr">
        <is>
          <t>cristal_020</t>
        </is>
      </c>
      <c r="B22" t="n">
        <v>278</v>
      </c>
      <c r="C22" t="n">
        <v>886.8200000000001</v>
      </c>
      <c r="D22" t="inlineStr">
        <is>
          <t>Class C</t>
        </is>
      </c>
    </row>
    <row r="23">
      <c r="A23" t="inlineStr">
        <is>
          <t>cristal_021</t>
        </is>
      </c>
      <c r="B23" t="n">
        <v>306</v>
      </c>
      <c r="C23" t="n">
        <v>976.14</v>
      </c>
      <c r="D23" t="inlineStr">
        <is>
          <t>Class C</t>
        </is>
      </c>
    </row>
    <row r="24">
      <c r="A24" t="inlineStr">
        <is>
          <t>cristal_022</t>
        </is>
      </c>
      <c r="B24" t="n">
        <v>221</v>
      </c>
      <c r="C24" t="n">
        <v>704.99</v>
      </c>
      <c r="D24" t="inlineStr">
        <is>
          <t>Class C</t>
        </is>
      </c>
    </row>
    <row r="25">
      <c r="A25" t="inlineStr">
        <is>
          <t>cristal_023</t>
        </is>
      </c>
      <c r="B25" t="n">
        <v>492</v>
      </c>
      <c r="C25" t="n">
        <v>1569.48</v>
      </c>
      <c r="D25" t="inlineStr">
        <is>
          <t>Class C</t>
        </is>
      </c>
    </row>
    <row r="26">
      <c r="A26" t="inlineStr">
        <is>
          <t>cristal_024</t>
        </is>
      </c>
      <c r="B26" t="n">
        <v>271</v>
      </c>
      <c r="C26" t="n">
        <v>864.49</v>
      </c>
      <c r="D26" t="inlineStr">
        <is>
          <t>Class C</t>
        </is>
      </c>
    </row>
    <row r="27">
      <c r="A27" t="inlineStr">
        <is>
          <t>cristal_025</t>
        </is>
      </c>
      <c r="B27" t="n">
        <v>413</v>
      </c>
      <c r="C27" t="n">
        <v>1317.47</v>
      </c>
      <c r="D27" t="inlineStr">
        <is>
          <t>Class C</t>
        </is>
      </c>
    </row>
    <row r="28">
      <c r="A28" t="inlineStr">
        <is>
          <t>cristal_026</t>
        </is>
      </c>
      <c r="B28" t="n">
        <v>464</v>
      </c>
      <c r="C28" t="n">
        <v>1480.16</v>
      </c>
      <c r="D28" t="inlineStr">
        <is>
          <t>Class C</t>
        </is>
      </c>
    </row>
    <row r="29">
      <c r="A29" t="inlineStr">
        <is>
          <t>cristal_027</t>
        </is>
      </c>
      <c r="B29" t="n">
        <v>360</v>
      </c>
      <c r="C29" t="n">
        <v>1148.4</v>
      </c>
      <c r="D29" t="inlineStr">
        <is>
          <t>Class C</t>
        </is>
      </c>
    </row>
    <row r="30">
      <c r="A30" t="inlineStr">
        <is>
          <t>cristal_028</t>
        </is>
      </c>
      <c r="B30" t="n">
        <v>470</v>
      </c>
      <c r="C30" t="n">
        <v>1499.3</v>
      </c>
      <c r="D30" t="inlineStr">
        <is>
          <t>Class C</t>
        </is>
      </c>
    </row>
    <row r="31">
      <c r="A31" t="inlineStr">
        <is>
          <t>cristal_029</t>
        </is>
      </c>
      <c r="B31" t="n">
        <v>279</v>
      </c>
      <c r="C31" t="n">
        <v>890.01</v>
      </c>
      <c r="D31" t="inlineStr">
        <is>
          <t>Class C</t>
        </is>
      </c>
    </row>
    <row r="32">
      <c r="A32" t="inlineStr">
        <is>
          <t>cristal_030</t>
        </is>
      </c>
      <c r="B32" t="n">
        <v>324</v>
      </c>
      <c r="C32" t="n">
        <v>1033.56</v>
      </c>
      <c r="D32" t="inlineStr">
        <is>
          <t>Class C</t>
        </is>
      </c>
    </row>
    <row r="33">
      <c r="A33" t="inlineStr">
        <is>
          <t>cristal_031</t>
        </is>
      </c>
      <c r="B33" t="n">
        <v>867</v>
      </c>
      <c r="C33" t="n">
        <v>2765.73</v>
      </c>
      <c r="D33" t="inlineStr">
        <is>
          <t>Class C</t>
        </is>
      </c>
    </row>
    <row r="34">
      <c r="A34" t="inlineStr">
        <is>
          <t>AVG</t>
        </is>
      </c>
      <c r="B34">
        <f>AVERAGE(B3:B33)</f>
        <v/>
      </c>
      <c r="C34">
        <f>AVERAGE(C3:C33)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673</v>
      </c>
      <c r="C3" t="n">
        <v>2146.87</v>
      </c>
      <c r="D3" t="inlineStr">
        <is>
          <t>Class C</t>
        </is>
      </c>
    </row>
    <row r="4">
      <c r="A4" t="inlineStr">
        <is>
          <t>cristal_002</t>
        </is>
      </c>
      <c r="B4" t="n">
        <v>812</v>
      </c>
      <c r="C4" t="n">
        <v>2590.28</v>
      </c>
      <c r="D4" t="inlineStr">
        <is>
          <t>Class C</t>
        </is>
      </c>
    </row>
    <row r="5">
      <c r="A5" t="inlineStr">
        <is>
          <t>cristal_003</t>
        </is>
      </c>
      <c r="B5" t="n">
        <v>751</v>
      </c>
      <c r="C5" t="n">
        <v>2395.69</v>
      </c>
      <c r="D5" t="inlineStr">
        <is>
          <t>Class C</t>
        </is>
      </c>
    </row>
    <row r="6">
      <c r="A6" t="inlineStr">
        <is>
          <t>cristal_004</t>
        </is>
      </c>
      <c r="B6" t="n">
        <v>821</v>
      </c>
      <c r="C6" t="n">
        <v>2618.99</v>
      </c>
      <c r="D6" t="inlineStr">
        <is>
          <t>Class C</t>
        </is>
      </c>
    </row>
    <row r="7">
      <c r="A7" t="inlineStr">
        <is>
          <t>cristal_005</t>
        </is>
      </c>
      <c r="B7" t="n">
        <v>1545</v>
      </c>
      <c r="C7" t="n">
        <v>4928.55</v>
      </c>
      <c r="D7" t="inlineStr">
        <is>
          <t>Class C</t>
        </is>
      </c>
    </row>
    <row r="8">
      <c r="A8" t="inlineStr">
        <is>
          <t>cristal_006</t>
        </is>
      </c>
      <c r="B8" t="n">
        <v>1275</v>
      </c>
      <c r="C8" t="n">
        <v>4067.25</v>
      </c>
      <c r="D8" t="inlineStr">
        <is>
          <t>Class C</t>
        </is>
      </c>
    </row>
    <row r="9">
      <c r="A9" t="inlineStr">
        <is>
          <t>cristal_007</t>
        </is>
      </c>
      <c r="B9" t="n">
        <v>1073</v>
      </c>
      <c r="C9" t="n">
        <v>3422.87</v>
      </c>
      <c r="D9" t="inlineStr">
        <is>
          <t>Class C</t>
        </is>
      </c>
    </row>
    <row r="10">
      <c r="A10" t="inlineStr">
        <is>
          <t>cristal_008</t>
        </is>
      </c>
      <c r="B10" t="n">
        <v>849</v>
      </c>
      <c r="C10" t="n">
        <v>2708.31</v>
      </c>
      <c r="D10" t="inlineStr">
        <is>
          <t>Class C</t>
        </is>
      </c>
    </row>
    <row r="11">
      <c r="A11" t="inlineStr">
        <is>
          <t>cristal_009</t>
        </is>
      </c>
      <c r="B11" t="n">
        <v>1140</v>
      </c>
      <c r="C11" t="n">
        <v>3636.6</v>
      </c>
      <c r="D11" t="inlineStr">
        <is>
          <t>Class C</t>
        </is>
      </c>
    </row>
    <row r="12">
      <c r="A12" t="inlineStr">
        <is>
          <t>cristal_010</t>
        </is>
      </c>
      <c r="B12" t="n">
        <v>1108</v>
      </c>
      <c r="C12" t="n">
        <v>3534.52</v>
      </c>
      <c r="D12" t="inlineStr">
        <is>
          <t>Class C</t>
        </is>
      </c>
    </row>
    <row r="13">
      <c r="A13" t="inlineStr">
        <is>
          <t>cristal_011</t>
        </is>
      </c>
      <c r="B13" t="n">
        <v>1215</v>
      </c>
      <c r="C13" t="n">
        <v>3875.85</v>
      </c>
      <c r="D13" t="inlineStr">
        <is>
          <t>Class C</t>
        </is>
      </c>
    </row>
    <row r="14">
      <c r="A14" t="inlineStr">
        <is>
          <t>cristal_012</t>
        </is>
      </c>
      <c r="B14" t="n">
        <v>1337</v>
      </c>
      <c r="C14" t="n">
        <v>4265.03</v>
      </c>
      <c r="D14" t="inlineStr">
        <is>
          <t>Class C</t>
        </is>
      </c>
    </row>
    <row r="15">
      <c r="A15" t="inlineStr">
        <is>
          <t>cristal_013</t>
        </is>
      </c>
      <c r="B15" t="n">
        <v>762</v>
      </c>
      <c r="C15" t="n">
        <v>2430.78</v>
      </c>
      <c r="D15" t="inlineStr">
        <is>
          <t>Class C</t>
        </is>
      </c>
    </row>
    <row r="16">
      <c r="A16" t="inlineStr">
        <is>
          <t>cristal_014</t>
        </is>
      </c>
      <c r="B16" t="n">
        <v>889</v>
      </c>
      <c r="C16" t="n">
        <v>2835.91</v>
      </c>
      <c r="D16" t="inlineStr">
        <is>
          <t>Class C</t>
        </is>
      </c>
    </row>
    <row r="17">
      <c r="A17" t="inlineStr">
        <is>
          <t>cristal_015</t>
        </is>
      </c>
      <c r="B17" t="n">
        <v>1013</v>
      </c>
      <c r="C17" t="n">
        <v>3231.47</v>
      </c>
      <c r="D17" t="inlineStr">
        <is>
          <t>Class C</t>
        </is>
      </c>
    </row>
    <row r="18">
      <c r="A18" t="inlineStr">
        <is>
          <t>cristal_016</t>
        </is>
      </c>
      <c r="B18" t="n">
        <v>1164</v>
      </c>
      <c r="C18" t="n">
        <v>3713.16</v>
      </c>
      <c r="D18" t="inlineStr">
        <is>
          <t>Class C</t>
        </is>
      </c>
    </row>
    <row r="19">
      <c r="A19" t="inlineStr">
        <is>
          <t>cristal_017</t>
        </is>
      </c>
      <c r="B19" t="n">
        <v>1318</v>
      </c>
      <c r="C19" t="n">
        <v>4204.42</v>
      </c>
      <c r="D19" t="inlineStr">
        <is>
          <t>Class C</t>
        </is>
      </c>
    </row>
    <row r="20">
      <c r="A20" t="inlineStr">
        <is>
          <t>AVG</t>
        </is>
      </c>
      <c r="B20">
        <f>AVERAGE(B3:B19)</f>
        <v/>
      </c>
      <c r="C20">
        <f>AVERAGE(C3:C19)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670</v>
      </c>
      <c r="C3" t="n">
        <v>2137.3</v>
      </c>
      <c r="D3" t="inlineStr">
        <is>
          <t>Class C</t>
        </is>
      </c>
    </row>
    <row r="4">
      <c r="A4" t="inlineStr">
        <is>
          <t>cristal_002</t>
        </is>
      </c>
      <c r="B4" t="n">
        <v>908</v>
      </c>
      <c r="C4" t="n">
        <v>2896.52</v>
      </c>
      <c r="D4" t="inlineStr">
        <is>
          <t>Class C</t>
        </is>
      </c>
    </row>
    <row r="5">
      <c r="A5" t="inlineStr">
        <is>
          <t>cristal_003</t>
        </is>
      </c>
      <c r="B5" t="n">
        <v>952</v>
      </c>
      <c r="C5" t="n">
        <v>3036.88</v>
      </c>
      <c r="D5" t="inlineStr">
        <is>
          <t>Class C</t>
        </is>
      </c>
    </row>
    <row r="6">
      <c r="A6" t="inlineStr">
        <is>
          <t>cristal_004</t>
        </is>
      </c>
      <c r="B6" t="n">
        <v>808</v>
      </c>
      <c r="C6" t="n">
        <v>2577.52</v>
      </c>
      <c r="D6" t="inlineStr">
        <is>
          <t>Class C</t>
        </is>
      </c>
    </row>
    <row r="7">
      <c r="A7" t="inlineStr">
        <is>
          <t>cristal_005</t>
        </is>
      </c>
      <c r="B7" t="n">
        <v>895</v>
      </c>
      <c r="C7" t="n">
        <v>2855.05</v>
      </c>
      <c r="D7" t="inlineStr">
        <is>
          <t>Class C</t>
        </is>
      </c>
    </row>
    <row r="8">
      <c r="A8" t="inlineStr">
        <is>
          <t>cristal_006</t>
        </is>
      </c>
      <c r="B8" t="n">
        <v>1033</v>
      </c>
      <c r="C8" t="n">
        <v>3295.27</v>
      </c>
      <c r="D8" t="inlineStr">
        <is>
          <t>Class C</t>
        </is>
      </c>
    </row>
    <row r="9">
      <c r="A9" t="inlineStr">
        <is>
          <t>cristal_007</t>
        </is>
      </c>
      <c r="B9" t="n">
        <v>986</v>
      </c>
      <c r="C9" t="n">
        <v>3145.34</v>
      </c>
      <c r="D9" t="inlineStr">
        <is>
          <t>Class C</t>
        </is>
      </c>
    </row>
    <row r="10">
      <c r="A10" t="inlineStr">
        <is>
          <t>cristal_008</t>
        </is>
      </c>
      <c r="B10" t="n">
        <v>694</v>
      </c>
      <c r="C10" t="n">
        <v>2213.86</v>
      </c>
      <c r="D10" t="inlineStr">
        <is>
          <t>Class C</t>
        </is>
      </c>
    </row>
    <row r="11">
      <c r="A11" t="inlineStr">
        <is>
          <t>cristal_009</t>
        </is>
      </c>
      <c r="B11" t="n">
        <v>958</v>
      </c>
      <c r="C11" t="n">
        <v>3056.02</v>
      </c>
      <c r="D11" t="inlineStr">
        <is>
          <t>Class C</t>
        </is>
      </c>
    </row>
    <row r="12">
      <c r="A12" t="inlineStr">
        <is>
          <t>cristal_010</t>
        </is>
      </c>
      <c r="B12" t="n">
        <v>982</v>
      </c>
      <c r="C12" t="n">
        <v>3132.58</v>
      </c>
      <c r="D12" t="inlineStr">
        <is>
          <t>Class C</t>
        </is>
      </c>
    </row>
    <row r="13">
      <c r="A13" t="inlineStr">
        <is>
          <t>cristal_011</t>
        </is>
      </c>
      <c r="B13" t="n">
        <v>841</v>
      </c>
      <c r="C13" t="n">
        <v>2682.79</v>
      </c>
      <c r="D13" t="inlineStr">
        <is>
          <t>Class C</t>
        </is>
      </c>
    </row>
    <row r="14">
      <c r="A14" t="inlineStr">
        <is>
          <t>cristal_012</t>
        </is>
      </c>
      <c r="B14" t="n">
        <v>753</v>
      </c>
      <c r="C14" t="n">
        <v>2402.07</v>
      </c>
      <c r="D14" t="inlineStr">
        <is>
          <t>Class C</t>
        </is>
      </c>
    </row>
    <row r="15">
      <c r="A15" t="inlineStr">
        <is>
          <t>cristal_013</t>
        </is>
      </c>
      <c r="B15" t="n">
        <v>1268</v>
      </c>
      <c r="C15" t="n">
        <v>4044.92</v>
      </c>
      <c r="D15" t="inlineStr">
        <is>
          <t>Class C</t>
        </is>
      </c>
    </row>
    <row r="16">
      <c r="A16" t="inlineStr">
        <is>
          <t>cristal_014</t>
        </is>
      </c>
      <c r="B16" t="n">
        <v>1060</v>
      </c>
      <c r="C16" t="n">
        <v>3381.4</v>
      </c>
      <c r="D16" t="inlineStr">
        <is>
          <t>Class C</t>
        </is>
      </c>
    </row>
    <row r="17">
      <c r="A17" t="inlineStr">
        <is>
          <t>cristal_015</t>
        </is>
      </c>
      <c r="B17" t="n">
        <v>2287</v>
      </c>
      <c r="C17" t="n">
        <v>7295.53</v>
      </c>
      <c r="D17" t="inlineStr">
        <is>
          <t>Class C</t>
        </is>
      </c>
    </row>
    <row r="18">
      <c r="A18" t="inlineStr">
        <is>
          <t>cristal_016</t>
        </is>
      </c>
      <c r="B18" t="n">
        <v>1380</v>
      </c>
      <c r="C18" t="n">
        <v>4402.2</v>
      </c>
      <c r="D18" t="inlineStr">
        <is>
          <t>Class C</t>
        </is>
      </c>
    </row>
    <row r="19">
      <c r="A19" t="inlineStr">
        <is>
          <t>cristal_017</t>
        </is>
      </c>
      <c r="B19" t="n">
        <v>1524</v>
      </c>
      <c r="C19" t="n">
        <v>4861.56</v>
      </c>
      <c r="D19" t="inlineStr">
        <is>
          <t>Class C</t>
        </is>
      </c>
    </row>
    <row r="20">
      <c r="A20" t="inlineStr">
        <is>
          <t>cristal_018</t>
        </is>
      </c>
      <c r="B20" t="n">
        <v>569</v>
      </c>
      <c r="C20" t="n">
        <v>1815.11</v>
      </c>
      <c r="D20" t="inlineStr">
        <is>
          <t>Class C</t>
        </is>
      </c>
    </row>
    <row r="21">
      <c r="A21" t="inlineStr">
        <is>
          <t>cristal_019</t>
        </is>
      </c>
      <c r="B21" t="n">
        <v>1845</v>
      </c>
      <c r="C21" t="n">
        <v>5885.55</v>
      </c>
      <c r="D21" t="inlineStr">
        <is>
          <t>Class C</t>
        </is>
      </c>
    </row>
    <row r="22">
      <c r="A22" t="inlineStr">
        <is>
          <t>cristal_020</t>
        </is>
      </c>
      <c r="B22" t="n">
        <v>763</v>
      </c>
      <c r="C22" t="n">
        <v>2433.97</v>
      </c>
      <c r="D22" t="inlineStr">
        <is>
          <t>Class C</t>
        </is>
      </c>
    </row>
    <row r="23">
      <c r="A23" t="inlineStr">
        <is>
          <t>cristal_021</t>
        </is>
      </c>
      <c r="B23" t="n">
        <v>588</v>
      </c>
      <c r="C23" t="n">
        <v>1875.72</v>
      </c>
      <c r="D23" t="inlineStr">
        <is>
          <t>Class C</t>
        </is>
      </c>
    </row>
    <row r="24">
      <c r="A24" t="inlineStr">
        <is>
          <t>AVG</t>
        </is>
      </c>
      <c r="B24">
        <f>AVERAGE(B3:B23)</f>
        <v/>
      </c>
      <c r="C24">
        <f>AVERAGE(C3:C23)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385</v>
      </c>
      <c r="C3" t="n">
        <v>1228.15</v>
      </c>
      <c r="D3" t="inlineStr">
        <is>
          <t>Class C</t>
        </is>
      </c>
    </row>
    <row r="4">
      <c r="A4" t="inlineStr">
        <is>
          <t>cristal_002</t>
        </is>
      </c>
      <c r="B4" t="n">
        <v>676</v>
      </c>
      <c r="C4" t="n">
        <v>2156.44</v>
      </c>
      <c r="D4" t="inlineStr">
        <is>
          <t>Class C</t>
        </is>
      </c>
    </row>
    <row r="5">
      <c r="A5" t="inlineStr">
        <is>
          <t>cristal_003</t>
        </is>
      </c>
      <c r="B5" t="n">
        <v>595</v>
      </c>
      <c r="C5" t="n">
        <v>1898.05</v>
      </c>
      <c r="D5" t="inlineStr">
        <is>
          <t>Class C</t>
        </is>
      </c>
    </row>
    <row r="6">
      <c r="A6" t="inlineStr">
        <is>
          <t>cristal_004</t>
        </is>
      </c>
      <c r="B6" t="n">
        <v>412</v>
      </c>
      <c r="C6" t="n">
        <v>1314.28</v>
      </c>
      <c r="D6" t="inlineStr">
        <is>
          <t>Class C</t>
        </is>
      </c>
    </row>
    <row r="7">
      <c r="A7" t="inlineStr">
        <is>
          <t>cristal_005</t>
        </is>
      </c>
      <c r="B7" t="n">
        <v>371</v>
      </c>
      <c r="C7" t="n">
        <v>1183.49</v>
      </c>
      <c r="D7" t="inlineStr">
        <is>
          <t>Class C</t>
        </is>
      </c>
    </row>
    <row r="8">
      <c r="A8" t="inlineStr">
        <is>
          <t>cristal_006</t>
        </is>
      </c>
      <c r="B8" t="n">
        <v>653</v>
      </c>
      <c r="C8" t="n">
        <v>2083.07</v>
      </c>
      <c r="D8" t="inlineStr">
        <is>
          <t>Class C</t>
        </is>
      </c>
    </row>
    <row r="9">
      <c r="A9" t="inlineStr">
        <is>
          <t>cristal_007</t>
        </is>
      </c>
      <c r="B9" t="n">
        <v>286</v>
      </c>
      <c r="C9" t="n">
        <v>912.34</v>
      </c>
      <c r="D9" t="inlineStr">
        <is>
          <t>Class C</t>
        </is>
      </c>
    </row>
    <row r="10">
      <c r="A10" t="inlineStr">
        <is>
          <t>cristal_008</t>
        </is>
      </c>
      <c r="B10" t="n">
        <v>261</v>
      </c>
      <c r="C10" t="n">
        <v>832.59</v>
      </c>
      <c r="D10" t="inlineStr">
        <is>
          <t>Class C</t>
        </is>
      </c>
    </row>
    <row r="11">
      <c r="A11" t="inlineStr">
        <is>
          <t>cristal_009</t>
        </is>
      </c>
      <c r="B11" t="n">
        <v>314</v>
      </c>
      <c r="C11" t="n">
        <v>1001.66</v>
      </c>
      <c r="D11" t="inlineStr">
        <is>
          <t>Class C</t>
        </is>
      </c>
    </row>
    <row r="12">
      <c r="A12" t="inlineStr">
        <is>
          <t>cristal_010</t>
        </is>
      </c>
      <c r="B12" t="n">
        <v>534</v>
      </c>
      <c r="C12" t="n">
        <v>1703.46</v>
      </c>
      <c r="D12" t="inlineStr">
        <is>
          <t>Class C</t>
        </is>
      </c>
    </row>
    <row r="13">
      <c r="A13" t="inlineStr">
        <is>
          <t>cristal_011</t>
        </is>
      </c>
      <c r="B13" t="n">
        <v>466</v>
      </c>
      <c r="C13" t="n">
        <v>1486.54</v>
      </c>
      <c r="D13" t="inlineStr">
        <is>
          <t>Class C</t>
        </is>
      </c>
    </row>
    <row r="14">
      <c r="A14" t="inlineStr">
        <is>
          <t>cristal_012</t>
        </is>
      </c>
      <c r="B14" t="n">
        <v>500</v>
      </c>
      <c r="C14" t="n">
        <v>1595</v>
      </c>
      <c r="D14" t="inlineStr">
        <is>
          <t>Class C</t>
        </is>
      </c>
    </row>
    <row r="15">
      <c r="A15" t="inlineStr">
        <is>
          <t>cristal_013</t>
        </is>
      </c>
      <c r="B15" t="n">
        <v>447</v>
      </c>
      <c r="C15" t="n">
        <v>1425.93</v>
      </c>
      <c r="D15" t="inlineStr">
        <is>
          <t>Class C</t>
        </is>
      </c>
    </row>
    <row r="16">
      <c r="A16" t="inlineStr">
        <is>
          <t>cristal_014</t>
        </is>
      </c>
      <c r="B16" t="n">
        <v>581</v>
      </c>
      <c r="C16" t="n">
        <v>1853.39</v>
      </c>
      <c r="D16" t="inlineStr">
        <is>
          <t>Class C</t>
        </is>
      </c>
    </row>
    <row r="17">
      <c r="A17" t="inlineStr">
        <is>
          <t>cristal_015</t>
        </is>
      </c>
      <c r="B17" t="n">
        <v>484</v>
      </c>
      <c r="C17" t="n">
        <v>1543.96</v>
      </c>
      <c r="D17" t="inlineStr">
        <is>
          <t>Class C</t>
        </is>
      </c>
    </row>
    <row r="18">
      <c r="A18" t="inlineStr">
        <is>
          <t>cristal_016</t>
        </is>
      </c>
      <c r="B18" t="n">
        <v>538</v>
      </c>
      <c r="C18" t="n">
        <v>1716.22</v>
      </c>
      <c r="D18" t="inlineStr">
        <is>
          <t>Class C</t>
        </is>
      </c>
    </row>
    <row r="19">
      <c r="A19" t="inlineStr">
        <is>
          <t>cristal_017</t>
        </is>
      </c>
      <c r="B19" t="n">
        <v>241</v>
      </c>
      <c r="C19" t="n">
        <v>768.79</v>
      </c>
      <c r="D19" t="inlineStr">
        <is>
          <t>Class C</t>
        </is>
      </c>
    </row>
    <row r="20">
      <c r="A20" t="inlineStr">
        <is>
          <t>cristal_018</t>
        </is>
      </c>
      <c r="B20" t="n">
        <v>265</v>
      </c>
      <c r="C20" t="n">
        <v>845.35</v>
      </c>
      <c r="D20" t="inlineStr">
        <is>
          <t>Class C</t>
        </is>
      </c>
    </row>
    <row r="21">
      <c r="A21" t="inlineStr">
        <is>
          <t>cristal_019</t>
        </is>
      </c>
      <c r="B21" t="n">
        <v>198</v>
      </c>
      <c r="C21" t="n">
        <v>631.62</v>
      </c>
      <c r="D21" t="inlineStr">
        <is>
          <t>Class C</t>
        </is>
      </c>
    </row>
    <row r="22">
      <c r="A22" t="inlineStr">
        <is>
          <t>cristal_020</t>
        </is>
      </c>
      <c r="B22" t="n">
        <v>263</v>
      </c>
      <c r="C22" t="n">
        <v>838.97</v>
      </c>
      <c r="D22" t="inlineStr">
        <is>
          <t>Class C</t>
        </is>
      </c>
    </row>
    <row r="23">
      <c r="A23" t="inlineStr">
        <is>
          <t>cristal_021</t>
        </is>
      </c>
      <c r="B23" t="n">
        <v>364</v>
      </c>
      <c r="C23" t="n">
        <v>1161.16</v>
      </c>
      <c r="D23" t="inlineStr">
        <is>
          <t>Class C</t>
        </is>
      </c>
    </row>
    <row r="24">
      <c r="A24" t="inlineStr">
        <is>
          <t>cristal_022</t>
        </is>
      </c>
      <c r="B24" t="n">
        <v>329</v>
      </c>
      <c r="C24" t="n">
        <v>1049.51</v>
      </c>
      <c r="D24" t="inlineStr">
        <is>
          <t>Class C</t>
        </is>
      </c>
    </row>
    <row r="25">
      <c r="A25" t="inlineStr">
        <is>
          <t>cristal_023</t>
        </is>
      </c>
      <c r="B25" t="n">
        <v>318</v>
      </c>
      <c r="C25" t="n">
        <v>1014.42</v>
      </c>
      <c r="D25" t="inlineStr">
        <is>
          <t>Class C</t>
        </is>
      </c>
    </row>
    <row r="26">
      <c r="A26" t="inlineStr">
        <is>
          <t>cristal_024</t>
        </is>
      </c>
      <c r="B26" t="n">
        <v>621</v>
      </c>
      <c r="C26" t="n">
        <v>1980.99</v>
      </c>
      <c r="D26" t="inlineStr">
        <is>
          <t>Class C</t>
        </is>
      </c>
    </row>
    <row r="27">
      <c r="A27" t="inlineStr">
        <is>
          <t>cristal_025</t>
        </is>
      </c>
      <c r="B27" t="n">
        <v>316</v>
      </c>
      <c r="C27" t="n">
        <v>1008.04</v>
      </c>
      <c r="D27" t="inlineStr">
        <is>
          <t>Class C</t>
        </is>
      </c>
    </row>
    <row r="28">
      <c r="A28" t="inlineStr">
        <is>
          <t>cristal_026</t>
        </is>
      </c>
      <c r="B28" t="n">
        <v>698</v>
      </c>
      <c r="C28" t="n">
        <v>2226.62</v>
      </c>
      <c r="D28" t="inlineStr">
        <is>
          <t>Class C</t>
        </is>
      </c>
    </row>
    <row r="29">
      <c r="A29" t="inlineStr">
        <is>
          <t>cristal_027</t>
        </is>
      </c>
      <c r="B29" t="n">
        <v>240</v>
      </c>
      <c r="C29" t="n">
        <v>765.6</v>
      </c>
      <c r="D29" t="inlineStr">
        <is>
          <t>Class C</t>
        </is>
      </c>
    </row>
    <row r="30">
      <c r="A30" t="inlineStr">
        <is>
          <t>cristal_028</t>
        </is>
      </c>
      <c r="B30" t="n">
        <v>268</v>
      </c>
      <c r="C30" t="n">
        <v>854.92</v>
      </c>
      <c r="D30" t="inlineStr">
        <is>
          <t>Class C</t>
        </is>
      </c>
    </row>
    <row r="31">
      <c r="A31" t="inlineStr">
        <is>
          <t>cristal_029</t>
        </is>
      </c>
      <c r="B31" t="n">
        <v>298</v>
      </c>
      <c r="C31" t="n">
        <v>950.62</v>
      </c>
      <c r="D31" t="inlineStr">
        <is>
          <t>Class C</t>
        </is>
      </c>
    </row>
    <row r="32">
      <c r="A32" t="inlineStr">
        <is>
          <t>cristal_030</t>
        </is>
      </c>
      <c r="B32" t="n">
        <v>445</v>
      </c>
      <c r="C32" t="n">
        <v>1419.55</v>
      </c>
      <c r="D32" t="inlineStr">
        <is>
          <t>Class C</t>
        </is>
      </c>
    </row>
    <row r="33">
      <c r="A33" t="inlineStr">
        <is>
          <t>cristal_031</t>
        </is>
      </c>
      <c r="B33" t="n">
        <v>1070</v>
      </c>
      <c r="C33" t="n">
        <v>3413.3</v>
      </c>
      <c r="D33" t="inlineStr">
        <is>
          <t>Class C</t>
        </is>
      </c>
    </row>
    <row r="34">
      <c r="A34" t="inlineStr">
        <is>
          <t>cristal_032</t>
        </is>
      </c>
      <c r="B34" t="n">
        <v>258</v>
      </c>
      <c r="C34" t="n">
        <v>823.02</v>
      </c>
      <c r="D34" t="inlineStr">
        <is>
          <t>Class C</t>
        </is>
      </c>
    </row>
    <row r="35">
      <c r="A35" t="inlineStr">
        <is>
          <t>cristal_033</t>
        </is>
      </c>
      <c r="B35" t="n">
        <v>469</v>
      </c>
      <c r="C35" t="n">
        <v>1496.11</v>
      </c>
      <c r="D35" t="inlineStr">
        <is>
          <t>Class C</t>
        </is>
      </c>
    </row>
    <row r="36">
      <c r="A36" t="inlineStr">
        <is>
          <t>cristal_034</t>
        </is>
      </c>
      <c r="B36" t="n">
        <v>272</v>
      </c>
      <c r="C36" t="n">
        <v>867.6799999999999</v>
      </c>
      <c r="D36" t="inlineStr">
        <is>
          <t>Class C</t>
        </is>
      </c>
    </row>
    <row r="37">
      <c r="A37" t="inlineStr">
        <is>
          <t>cristal_035</t>
        </is>
      </c>
      <c r="B37" t="n">
        <v>418</v>
      </c>
      <c r="C37" t="n">
        <v>1333.42</v>
      </c>
      <c r="D37" t="inlineStr">
        <is>
          <t>Class C</t>
        </is>
      </c>
    </row>
    <row r="38">
      <c r="A38" t="inlineStr">
        <is>
          <t>cristal_036</t>
        </is>
      </c>
      <c r="B38" t="n">
        <v>517</v>
      </c>
      <c r="C38" t="n">
        <v>1649.23</v>
      </c>
      <c r="D38" t="inlineStr">
        <is>
          <t>Class C</t>
        </is>
      </c>
    </row>
    <row r="39">
      <c r="A39" t="inlineStr">
        <is>
          <t>cristal_037</t>
        </is>
      </c>
      <c r="B39" t="n">
        <v>492</v>
      </c>
      <c r="C39" t="n">
        <v>1569.48</v>
      </c>
      <c r="D39" t="inlineStr">
        <is>
          <t>Class C</t>
        </is>
      </c>
    </row>
    <row r="40">
      <c r="A40" t="inlineStr">
        <is>
          <t>cristal_038</t>
        </is>
      </c>
      <c r="B40" t="n">
        <v>206</v>
      </c>
      <c r="C40" t="n">
        <v>657.14</v>
      </c>
      <c r="D40" t="inlineStr">
        <is>
          <t>Class C</t>
        </is>
      </c>
    </row>
    <row r="41">
      <c r="A41" t="inlineStr">
        <is>
          <t>cristal_039</t>
        </is>
      </c>
      <c r="B41" t="n">
        <v>236</v>
      </c>
      <c r="C41" t="n">
        <v>752.84</v>
      </c>
      <c r="D41" t="inlineStr">
        <is>
          <t>Class C</t>
        </is>
      </c>
    </row>
    <row r="42">
      <c r="A42" t="inlineStr">
        <is>
          <t>cristal_040</t>
        </is>
      </c>
      <c r="B42" t="n">
        <v>512</v>
      </c>
      <c r="C42" t="n">
        <v>1633.28</v>
      </c>
      <c r="D42" t="inlineStr">
        <is>
          <t>Class C</t>
        </is>
      </c>
    </row>
    <row r="43">
      <c r="A43" t="inlineStr">
        <is>
          <t>cristal_041</t>
        </is>
      </c>
      <c r="B43" t="n">
        <v>407</v>
      </c>
      <c r="C43" t="n">
        <v>1298.33</v>
      </c>
      <c r="D43" t="inlineStr">
        <is>
          <t>Class C</t>
        </is>
      </c>
    </row>
    <row r="44">
      <c r="A44" t="inlineStr">
        <is>
          <t>cristal_042</t>
        </is>
      </c>
      <c r="B44" t="n">
        <v>635</v>
      </c>
      <c r="C44" t="n">
        <v>2025.65</v>
      </c>
      <c r="D44" t="inlineStr">
        <is>
          <t>Class C</t>
        </is>
      </c>
    </row>
    <row r="45">
      <c r="A45" t="inlineStr">
        <is>
          <t>cristal_043</t>
        </is>
      </c>
      <c r="B45" t="n">
        <v>267</v>
      </c>
      <c r="C45" t="n">
        <v>851.73</v>
      </c>
      <c r="D45" t="inlineStr">
        <is>
          <t>Class C</t>
        </is>
      </c>
    </row>
    <row r="46">
      <c r="A46" t="inlineStr">
        <is>
          <t>cristal_044</t>
        </is>
      </c>
      <c r="B46" t="n">
        <v>333</v>
      </c>
      <c r="C46" t="n">
        <v>1062.27</v>
      </c>
      <c r="D46" t="inlineStr">
        <is>
          <t>Class C</t>
        </is>
      </c>
    </row>
    <row r="47">
      <c r="A47" t="inlineStr">
        <is>
          <t>cristal_045</t>
        </is>
      </c>
      <c r="B47" t="n">
        <v>236</v>
      </c>
      <c r="C47" t="n">
        <v>752.84</v>
      </c>
      <c r="D47" t="inlineStr">
        <is>
          <t>Class C</t>
        </is>
      </c>
    </row>
    <row r="48">
      <c r="A48" t="inlineStr">
        <is>
          <t>cristal_046</t>
        </is>
      </c>
      <c r="B48" t="n">
        <v>307</v>
      </c>
      <c r="C48" t="n">
        <v>979.33</v>
      </c>
      <c r="D48" t="inlineStr">
        <is>
          <t>Class C</t>
        </is>
      </c>
    </row>
    <row r="49">
      <c r="A49" t="inlineStr">
        <is>
          <t>cristal_047</t>
        </is>
      </c>
      <c r="B49" t="n">
        <v>887</v>
      </c>
      <c r="C49" t="n">
        <v>2829.53</v>
      </c>
      <c r="D49" t="inlineStr">
        <is>
          <t>Class C</t>
        </is>
      </c>
    </row>
    <row r="50">
      <c r="A50" t="inlineStr">
        <is>
          <t>cristal_048</t>
        </is>
      </c>
      <c r="B50" t="n">
        <v>325</v>
      </c>
      <c r="C50" t="n">
        <v>1036.75</v>
      </c>
      <c r="D50" t="inlineStr">
        <is>
          <t>Class C</t>
        </is>
      </c>
    </row>
    <row r="51">
      <c r="A51" t="inlineStr">
        <is>
          <t>cristal_049</t>
        </is>
      </c>
      <c r="B51" t="n">
        <v>230</v>
      </c>
      <c r="C51" t="n">
        <v>733.7</v>
      </c>
      <c r="D51" t="inlineStr">
        <is>
          <t>Class C</t>
        </is>
      </c>
    </row>
    <row r="52">
      <c r="A52" t="inlineStr">
        <is>
          <t>cristal_050</t>
        </is>
      </c>
      <c r="B52" t="n">
        <v>325</v>
      </c>
      <c r="C52" t="n">
        <v>1036.75</v>
      </c>
      <c r="D52" t="inlineStr">
        <is>
          <t>Class C</t>
        </is>
      </c>
    </row>
    <row r="53">
      <c r="A53" t="inlineStr">
        <is>
          <t>cristal_051</t>
        </is>
      </c>
      <c r="B53" t="n">
        <v>402</v>
      </c>
      <c r="C53" t="n">
        <v>1282.38</v>
      </c>
      <c r="D53" t="inlineStr">
        <is>
          <t>Class C</t>
        </is>
      </c>
    </row>
    <row r="54">
      <c r="A54" t="inlineStr">
        <is>
          <t>cristal_052</t>
        </is>
      </c>
      <c r="B54" t="n">
        <v>440</v>
      </c>
      <c r="C54" t="n">
        <v>1403.6</v>
      </c>
      <c r="D54" t="inlineStr">
        <is>
          <t>Class C</t>
        </is>
      </c>
    </row>
    <row r="55">
      <c r="A55" t="inlineStr">
        <is>
          <t>cristal_053</t>
        </is>
      </c>
      <c r="B55" t="n">
        <v>1109</v>
      </c>
      <c r="C55" t="n">
        <v>3537.71</v>
      </c>
      <c r="D55" t="inlineStr">
        <is>
          <t>Class C</t>
        </is>
      </c>
    </row>
    <row r="56">
      <c r="A56" t="inlineStr">
        <is>
          <t>cristal_054</t>
        </is>
      </c>
      <c r="B56" t="n">
        <v>317</v>
      </c>
      <c r="C56" t="n">
        <v>1011.23</v>
      </c>
      <c r="D56" t="inlineStr">
        <is>
          <t>Class C</t>
        </is>
      </c>
    </row>
    <row r="57">
      <c r="A57" t="inlineStr">
        <is>
          <t>cristal_055</t>
        </is>
      </c>
      <c r="B57" t="n">
        <v>239</v>
      </c>
      <c r="C57" t="n">
        <v>762.41</v>
      </c>
      <c r="D57" t="inlineStr">
        <is>
          <t>Class C</t>
        </is>
      </c>
    </row>
    <row r="58">
      <c r="A58" t="inlineStr">
        <is>
          <t>cristal_056</t>
        </is>
      </c>
      <c r="B58" t="n">
        <v>409</v>
      </c>
      <c r="C58" t="n">
        <v>1304.71</v>
      </c>
      <c r="D58" t="inlineStr">
        <is>
          <t>Class C</t>
        </is>
      </c>
    </row>
    <row r="59">
      <c r="A59" t="inlineStr">
        <is>
          <t>cristal_057</t>
        </is>
      </c>
      <c r="B59" t="n">
        <v>544</v>
      </c>
      <c r="C59" t="n">
        <v>1735.36</v>
      </c>
      <c r="D59" t="inlineStr">
        <is>
          <t>Class C</t>
        </is>
      </c>
    </row>
    <row r="60">
      <c r="A60" t="inlineStr">
        <is>
          <t>cristal_058</t>
        </is>
      </c>
      <c r="B60" t="n">
        <v>330</v>
      </c>
      <c r="C60" t="n">
        <v>1052.7</v>
      </c>
      <c r="D60" t="inlineStr">
        <is>
          <t>Class C</t>
        </is>
      </c>
    </row>
    <row r="61">
      <c r="A61" t="inlineStr">
        <is>
          <t>cristal_059</t>
        </is>
      </c>
      <c r="B61" t="n">
        <v>351</v>
      </c>
      <c r="C61" t="n">
        <v>1119.69</v>
      </c>
      <c r="D61" t="inlineStr">
        <is>
          <t>Class C</t>
        </is>
      </c>
    </row>
    <row r="62">
      <c r="A62" t="inlineStr">
        <is>
          <t>cristal_060</t>
        </is>
      </c>
      <c r="B62" t="n">
        <v>521</v>
      </c>
      <c r="C62" t="n">
        <v>1661.99</v>
      </c>
      <c r="D62" t="inlineStr">
        <is>
          <t>Class C</t>
        </is>
      </c>
    </row>
    <row r="63">
      <c r="A63" t="inlineStr">
        <is>
          <t>cristal_061</t>
        </is>
      </c>
      <c r="B63" t="n">
        <v>509</v>
      </c>
      <c r="C63" t="n">
        <v>1623.71</v>
      </c>
      <c r="D63" t="inlineStr">
        <is>
          <t>Class C</t>
        </is>
      </c>
    </row>
    <row r="64">
      <c r="A64" t="inlineStr">
        <is>
          <t>cristal_062</t>
        </is>
      </c>
      <c r="B64" t="n">
        <v>394</v>
      </c>
      <c r="C64" t="n">
        <v>1256.86</v>
      </c>
      <c r="D64" t="inlineStr">
        <is>
          <t>Class C</t>
        </is>
      </c>
    </row>
    <row r="65">
      <c r="A65" t="inlineStr">
        <is>
          <t>cristal_063</t>
        </is>
      </c>
      <c r="B65" t="n">
        <v>225</v>
      </c>
      <c r="C65" t="n">
        <v>717.75</v>
      </c>
      <c r="D65" t="inlineStr">
        <is>
          <t>Class C</t>
        </is>
      </c>
    </row>
    <row r="66">
      <c r="A66" t="inlineStr">
        <is>
          <t>cristal_064</t>
        </is>
      </c>
      <c r="B66" t="n">
        <v>188</v>
      </c>
      <c r="C66" t="n">
        <v>599.72</v>
      </c>
      <c r="D66" t="inlineStr">
        <is>
          <t>Class C</t>
        </is>
      </c>
    </row>
    <row r="67">
      <c r="A67" t="inlineStr">
        <is>
          <t>cristal_065</t>
        </is>
      </c>
      <c r="B67" t="n">
        <v>326</v>
      </c>
      <c r="C67" t="n">
        <v>1039.94</v>
      </c>
      <c r="D67" t="inlineStr">
        <is>
          <t>Class C</t>
        </is>
      </c>
    </row>
    <row r="68">
      <c r="A68" t="inlineStr">
        <is>
          <t>cristal_066</t>
        </is>
      </c>
      <c r="B68" t="n">
        <v>435</v>
      </c>
      <c r="C68" t="n">
        <v>1387.65</v>
      </c>
      <c r="D68" t="inlineStr">
        <is>
          <t>Class C</t>
        </is>
      </c>
    </row>
    <row r="69">
      <c r="A69" t="inlineStr">
        <is>
          <t>cristal_067</t>
        </is>
      </c>
      <c r="B69" t="n">
        <v>332</v>
      </c>
      <c r="C69" t="n">
        <v>1059.08</v>
      </c>
      <c r="D69" t="inlineStr">
        <is>
          <t>Class C</t>
        </is>
      </c>
    </row>
    <row r="70">
      <c r="A70" t="inlineStr">
        <is>
          <t>cristal_068</t>
        </is>
      </c>
      <c r="B70" t="n">
        <v>564</v>
      </c>
      <c r="C70" t="n">
        <v>1799.16</v>
      </c>
      <c r="D70" t="inlineStr">
        <is>
          <t>Class C</t>
        </is>
      </c>
    </row>
    <row r="71">
      <c r="A71" t="inlineStr">
        <is>
          <t>cristal_069</t>
        </is>
      </c>
      <c r="B71" t="n">
        <v>1142</v>
      </c>
      <c r="C71" t="n">
        <v>3642.98</v>
      </c>
      <c r="D71" t="inlineStr">
        <is>
          <t>Class C</t>
        </is>
      </c>
    </row>
    <row r="72">
      <c r="A72" t="inlineStr">
        <is>
          <t>cristal_070</t>
        </is>
      </c>
      <c r="B72" t="n">
        <v>449</v>
      </c>
      <c r="C72" t="n">
        <v>1432.31</v>
      </c>
      <c r="D72" t="inlineStr">
        <is>
          <t>Class C</t>
        </is>
      </c>
    </row>
    <row r="73">
      <c r="A73" t="inlineStr">
        <is>
          <t>cristal_071</t>
        </is>
      </c>
      <c r="B73" t="n">
        <v>287</v>
      </c>
      <c r="C73" t="n">
        <v>915.53</v>
      </c>
      <c r="D73" t="inlineStr">
        <is>
          <t>Class C</t>
        </is>
      </c>
    </row>
    <row r="74">
      <c r="A74" t="inlineStr">
        <is>
          <t>cristal_072</t>
        </is>
      </c>
      <c r="B74" t="n">
        <v>636</v>
      </c>
      <c r="C74" t="n">
        <v>2028.84</v>
      </c>
      <c r="D74" t="inlineStr">
        <is>
          <t>Class C</t>
        </is>
      </c>
    </row>
    <row r="75">
      <c r="A75" t="inlineStr">
        <is>
          <t>cristal_073</t>
        </is>
      </c>
      <c r="B75" t="n">
        <v>164</v>
      </c>
      <c r="C75" t="n">
        <v>523.16</v>
      </c>
      <c r="D75" t="inlineStr">
        <is>
          <t>Class C</t>
        </is>
      </c>
    </row>
    <row r="76">
      <c r="A76" t="inlineStr">
        <is>
          <t>cristal_074</t>
        </is>
      </c>
      <c r="B76" t="n">
        <v>381</v>
      </c>
      <c r="C76" t="n">
        <v>1215.39</v>
      </c>
      <c r="D76" t="inlineStr">
        <is>
          <t>Class C</t>
        </is>
      </c>
    </row>
    <row r="77">
      <c r="A77" t="inlineStr">
        <is>
          <t>cristal_075</t>
        </is>
      </c>
      <c r="B77" t="n">
        <v>1640</v>
      </c>
      <c r="C77" t="n">
        <v>5231.6</v>
      </c>
      <c r="D77" t="inlineStr">
        <is>
          <t>Class C</t>
        </is>
      </c>
    </row>
    <row r="78">
      <c r="A78" t="inlineStr">
        <is>
          <t>cristal_076</t>
        </is>
      </c>
      <c r="B78" t="n">
        <v>546</v>
      </c>
      <c r="C78" t="n">
        <v>1741.74</v>
      </c>
      <c r="D78" t="inlineStr">
        <is>
          <t>Class C</t>
        </is>
      </c>
    </row>
    <row r="79">
      <c r="A79" t="inlineStr">
        <is>
          <t>cristal_077</t>
        </is>
      </c>
      <c r="B79" t="n">
        <v>358</v>
      </c>
      <c r="C79" t="n">
        <v>1142.02</v>
      </c>
      <c r="D79" t="inlineStr">
        <is>
          <t>Class C</t>
        </is>
      </c>
    </row>
    <row r="80">
      <c r="A80" t="inlineStr">
        <is>
          <t>cristal_078</t>
        </is>
      </c>
      <c r="B80" t="n">
        <v>182</v>
      </c>
      <c r="C80" t="n">
        <v>580.58</v>
      </c>
      <c r="D80" t="inlineStr">
        <is>
          <t>Class C</t>
        </is>
      </c>
    </row>
    <row r="81">
      <c r="A81" t="inlineStr">
        <is>
          <t>cristal_079</t>
        </is>
      </c>
      <c r="B81" t="n">
        <v>177</v>
      </c>
      <c r="C81" t="n">
        <v>564.63</v>
      </c>
      <c r="D81" t="inlineStr">
        <is>
          <t>Class C</t>
        </is>
      </c>
    </row>
    <row r="82">
      <c r="A82" t="inlineStr">
        <is>
          <t>cristal_080</t>
        </is>
      </c>
      <c r="B82" t="n">
        <v>578</v>
      </c>
      <c r="C82" t="n">
        <v>1843.82</v>
      </c>
      <c r="D82" t="inlineStr">
        <is>
          <t>Class C</t>
        </is>
      </c>
    </row>
    <row r="83">
      <c r="A83" t="inlineStr">
        <is>
          <t>cristal_081</t>
        </is>
      </c>
      <c r="B83" t="n">
        <v>327</v>
      </c>
      <c r="C83" t="n">
        <v>1043.13</v>
      </c>
      <c r="D83" t="inlineStr">
        <is>
          <t>Class C</t>
        </is>
      </c>
    </row>
    <row r="84">
      <c r="A84" t="inlineStr">
        <is>
          <t>cristal_082</t>
        </is>
      </c>
      <c r="B84" t="n">
        <v>788</v>
      </c>
      <c r="C84" t="n">
        <v>2513.72</v>
      </c>
      <c r="D84" t="inlineStr">
        <is>
          <t>Class C</t>
        </is>
      </c>
    </row>
    <row r="85">
      <c r="A85" t="inlineStr">
        <is>
          <t>AVG</t>
        </is>
      </c>
      <c r="B85">
        <f>AVERAGE(B3:B84)</f>
        <v/>
      </c>
      <c r="C85">
        <f>AVERAGE(C3:C84)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575</v>
      </c>
      <c r="C3" t="n">
        <v>1834.25</v>
      </c>
      <c r="D3" t="inlineStr">
        <is>
          <t>Class C</t>
        </is>
      </c>
    </row>
    <row r="4">
      <c r="A4" t="inlineStr">
        <is>
          <t>cristal_002</t>
        </is>
      </c>
      <c r="B4" t="n">
        <v>926</v>
      </c>
      <c r="C4" t="n">
        <v>2953.94</v>
      </c>
      <c r="D4" t="inlineStr">
        <is>
          <t>Class C</t>
        </is>
      </c>
    </row>
    <row r="5">
      <c r="A5" t="inlineStr">
        <is>
          <t>cristal_003</t>
        </is>
      </c>
      <c r="B5" t="n">
        <v>783</v>
      </c>
      <c r="C5" t="n">
        <v>2497.77</v>
      </c>
      <c r="D5" t="inlineStr">
        <is>
          <t>Class C</t>
        </is>
      </c>
    </row>
    <row r="6">
      <c r="A6" t="inlineStr">
        <is>
          <t>cristal_004</t>
        </is>
      </c>
      <c r="B6" t="n">
        <v>826</v>
      </c>
      <c r="C6" t="n">
        <v>2634.94</v>
      </c>
      <c r="D6" t="inlineStr">
        <is>
          <t>Class C</t>
        </is>
      </c>
    </row>
    <row r="7">
      <c r="A7" t="inlineStr">
        <is>
          <t>cristal_005</t>
        </is>
      </c>
      <c r="B7" t="n">
        <v>675</v>
      </c>
      <c r="C7" t="n">
        <v>2153.25</v>
      </c>
      <c r="D7" t="inlineStr">
        <is>
          <t>Class C</t>
        </is>
      </c>
    </row>
    <row r="8">
      <c r="A8" t="inlineStr">
        <is>
          <t>cristal_006</t>
        </is>
      </c>
      <c r="B8" t="n">
        <v>602</v>
      </c>
      <c r="C8" t="n">
        <v>1920.38</v>
      </c>
      <c r="D8" t="inlineStr">
        <is>
          <t>Class C</t>
        </is>
      </c>
    </row>
    <row r="9">
      <c r="A9" t="inlineStr">
        <is>
          <t>cristal_007</t>
        </is>
      </c>
      <c r="B9" t="n">
        <v>666</v>
      </c>
      <c r="C9" t="n">
        <v>2124.54</v>
      </c>
      <c r="D9" t="inlineStr">
        <is>
          <t>Class C</t>
        </is>
      </c>
    </row>
    <row r="10">
      <c r="A10" t="inlineStr">
        <is>
          <t>cristal_008</t>
        </is>
      </c>
      <c r="B10" t="n">
        <v>828</v>
      </c>
      <c r="C10" t="n">
        <v>2641.32</v>
      </c>
      <c r="D10" t="inlineStr">
        <is>
          <t>Class C</t>
        </is>
      </c>
    </row>
    <row r="11">
      <c r="A11" t="inlineStr">
        <is>
          <t>cristal_009</t>
        </is>
      </c>
      <c r="B11" t="n">
        <v>680</v>
      </c>
      <c r="C11" t="n">
        <v>2169.2</v>
      </c>
      <c r="D11" t="inlineStr">
        <is>
          <t>Class C</t>
        </is>
      </c>
    </row>
    <row r="12">
      <c r="A12" t="inlineStr">
        <is>
          <t>cristal_010</t>
        </is>
      </c>
      <c r="B12" t="n">
        <v>1041</v>
      </c>
      <c r="C12" t="n">
        <v>3320.79</v>
      </c>
      <c r="D12" t="inlineStr">
        <is>
          <t>Class C</t>
        </is>
      </c>
    </row>
    <row r="13">
      <c r="A13" t="inlineStr">
        <is>
          <t>cristal_011</t>
        </is>
      </c>
      <c r="B13" t="n">
        <v>931</v>
      </c>
      <c r="C13" t="n">
        <v>2969.89</v>
      </c>
      <c r="D13" t="inlineStr">
        <is>
          <t>Class C</t>
        </is>
      </c>
    </row>
    <row r="14">
      <c r="A14" t="inlineStr">
        <is>
          <t>cristal_012</t>
        </is>
      </c>
      <c r="B14" t="n">
        <v>662</v>
      </c>
      <c r="C14" t="n">
        <v>2111.78</v>
      </c>
      <c r="D14" t="inlineStr">
        <is>
          <t>Class C</t>
        </is>
      </c>
    </row>
    <row r="15">
      <c r="A15" t="inlineStr">
        <is>
          <t>cristal_013</t>
        </is>
      </c>
      <c r="B15" t="n">
        <v>768</v>
      </c>
      <c r="C15" t="n">
        <v>2449.92</v>
      </c>
      <c r="D15" t="inlineStr">
        <is>
          <t>Class C</t>
        </is>
      </c>
    </row>
    <row r="16">
      <c r="A16" t="inlineStr">
        <is>
          <t>cristal_014</t>
        </is>
      </c>
      <c r="B16" t="n">
        <v>655</v>
      </c>
      <c r="C16" t="n">
        <v>2089.45</v>
      </c>
      <c r="D16" t="inlineStr">
        <is>
          <t>Class C</t>
        </is>
      </c>
    </row>
    <row r="17">
      <c r="A17" t="inlineStr">
        <is>
          <t>cristal_015</t>
        </is>
      </c>
      <c r="B17" t="n">
        <v>625</v>
      </c>
      <c r="C17" t="n">
        <v>1993.75</v>
      </c>
      <c r="D17" t="inlineStr">
        <is>
          <t>Class C</t>
        </is>
      </c>
    </row>
    <row r="18">
      <c r="A18" t="inlineStr">
        <is>
          <t>cristal_016</t>
        </is>
      </c>
      <c r="B18" t="n">
        <v>588</v>
      </c>
      <c r="C18" t="n">
        <v>1875.72</v>
      </c>
      <c r="D18" t="inlineStr">
        <is>
          <t>Class C</t>
        </is>
      </c>
    </row>
    <row r="19">
      <c r="A19" t="inlineStr">
        <is>
          <t>cristal_017</t>
        </is>
      </c>
      <c r="B19" t="n">
        <v>995</v>
      </c>
      <c r="C19" t="n">
        <v>3174.05</v>
      </c>
      <c r="D19" t="inlineStr">
        <is>
          <t>Class C</t>
        </is>
      </c>
    </row>
    <row r="20">
      <c r="A20" t="inlineStr">
        <is>
          <t>cristal_018</t>
        </is>
      </c>
      <c r="B20" t="n">
        <v>1402</v>
      </c>
      <c r="C20" t="n">
        <v>4472.38</v>
      </c>
      <c r="D20" t="inlineStr">
        <is>
          <t>Class C</t>
        </is>
      </c>
    </row>
    <row r="21">
      <c r="A21" t="inlineStr">
        <is>
          <t>cristal_019</t>
        </is>
      </c>
      <c r="B21" t="n">
        <v>1189</v>
      </c>
      <c r="C21" t="n">
        <v>3792.91</v>
      </c>
      <c r="D21" t="inlineStr">
        <is>
          <t>Class C</t>
        </is>
      </c>
    </row>
    <row r="22">
      <c r="A22" t="inlineStr">
        <is>
          <t>cristal_020</t>
        </is>
      </c>
      <c r="B22" t="n">
        <v>1351</v>
      </c>
      <c r="C22" t="n">
        <v>4309.69</v>
      </c>
      <c r="D22" t="inlineStr">
        <is>
          <t>Class C</t>
        </is>
      </c>
    </row>
    <row r="23">
      <c r="A23" t="inlineStr">
        <is>
          <t>cristal_021</t>
        </is>
      </c>
      <c r="B23" t="n">
        <v>639</v>
      </c>
      <c r="C23" t="n">
        <v>2038.41</v>
      </c>
      <c r="D23" t="inlineStr">
        <is>
          <t>Class C</t>
        </is>
      </c>
    </row>
    <row r="24">
      <c r="A24" t="inlineStr">
        <is>
          <t>cristal_022</t>
        </is>
      </c>
      <c r="B24" t="n">
        <v>1100</v>
      </c>
      <c r="C24" t="n">
        <v>3509</v>
      </c>
      <c r="D24" t="inlineStr">
        <is>
          <t>Class C</t>
        </is>
      </c>
    </row>
    <row r="25">
      <c r="A25" t="inlineStr">
        <is>
          <t>cristal_023</t>
        </is>
      </c>
      <c r="B25" t="n">
        <v>1886</v>
      </c>
      <c r="C25" t="n">
        <v>6016.34</v>
      </c>
      <c r="D25" t="inlineStr">
        <is>
          <t>Class C</t>
        </is>
      </c>
    </row>
    <row r="26">
      <c r="A26" t="inlineStr">
        <is>
          <t>AVG</t>
        </is>
      </c>
      <c r="B26">
        <f>AVERAGE(B3:B25)</f>
        <v/>
      </c>
      <c r="C26">
        <f>AVERAGE(C3:C25)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1327</v>
      </c>
      <c r="C3" t="n">
        <v>4233.13</v>
      </c>
      <c r="D3" t="inlineStr">
        <is>
          <t>Class C</t>
        </is>
      </c>
    </row>
    <row r="4">
      <c r="A4" t="inlineStr">
        <is>
          <t>cristal_002</t>
        </is>
      </c>
      <c r="B4" t="n">
        <v>1857</v>
      </c>
      <c r="C4" t="n">
        <v>5923.83</v>
      </c>
      <c r="D4" t="inlineStr">
        <is>
          <t>Class C</t>
        </is>
      </c>
    </row>
    <row r="5">
      <c r="A5" t="inlineStr">
        <is>
          <t>cristal_003</t>
        </is>
      </c>
      <c r="B5" t="n">
        <v>1129</v>
      </c>
      <c r="C5" t="n">
        <v>3601.51</v>
      </c>
      <c r="D5" t="inlineStr">
        <is>
          <t>Class C</t>
        </is>
      </c>
    </row>
    <row r="6">
      <c r="A6" t="inlineStr">
        <is>
          <t>cristal_004</t>
        </is>
      </c>
      <c r="B6" t="n">
        <v>1605</v>
      </c>
      <c r="C6" t="n">
        <v>5119.95</v>
      </c>
      <c r="D6" t="inlineStr">
        <is>
          <t>Class C</t>
        </is>
      </c>
    </row>
    <row r="7">
      <c r="A7" t="inlineStr">
        <is>
          <t>cristal_005</t>
        </is>
      </c>
      <c r="B7" t="n">
        <v>1338</v>
      </c>
      <c r="C7" t="n">
        <v>4268.22</v>
      </c>
      <c r="D7" t="inlineStr">
        <is>
          <t>Class C</t>
        </is>
      </c>
    </row>
    <row r="8">
      <c r="A8" t="inlineStr">
        <is>
          <t>cristal_006</t>
        </is>
      </c>
      <c r="B8" t="n">
        <v>1752</v>
      </c>
      <c r="C8" t="n">
        <v>5588.88</v>
      </c>
      <c r="D8" t="inlineStr">
        <is>
          <t>Class C</t>
        </is>
      </c>
    </row>
    <row r="9">
      <c r="A9" t="inlineStr">
        <is>
          <t>cristal_007</t>
        </is>
      </c>
      <c r="B9" t="n">
        <v>1766</v>
      </c>
      <c r="C9" t="n">
        <v>5633.54</v>
      </c>
      <c r="D9" t="inlineStr">
        <is>
          <t>Class C</t>
        </is>
      </c>
    </row>
    <row r="10">
      <c r="A10" t="inlineStr">
        <is>
          <t>cristal_008</t>
        </is>
      </c>
      <c r="B10" t="n">
        <v>2341</v>
      </c>
      <c r="C10" t="n">
        <v>7467.79</v>
      </c>
      <c r="D10" t="inlineStr">
        <is>
          <t>Class C</t>
        </is>
      </c>
    </row>
    <row r="11">
      <c r="A11" t="inlineStr">
        <is>
          <t>cristal_009</t>
        </is>
      </c>
      <c r="B11" t="n">
        <v>1378</v>
      </c>
      <c r="C11" t="n">
        <v>4395.82</v>
      </c>
      <c r="D11" t="inlineStr">
        <is>
          <t>Class C</t>
        </is>
      </c>
    </row>
    <row r="12">
      <c r="A12" t="inlineStr">
        <is>
          <t>cristal_010</t>
        </is>
      </c>
      <c r="B12" t="n">
        <v>1442</v>
      </c>
      <c r="C12" t="n">
        <v>4599.98</v>
      </c>
      <c r="D12" t="inlineStr">
        <is>
          <t>Class C</t>
        </is>
      </c>
    </row>
    <row r="13">
      <c r="A13" t="inlineStr">
        <is>
          <t>cristal_011</t>
        </is>
      </c>
      <c r="B13" t="n">
        <v>1387</v>
      </c>
      <c r="C13" t="n">
        <v>4424.53</v>
      </c>
      <c r="D13" t="inlineStr">
        <is>
          <t>Class C</t>
        </is>
      </c>
    </row>
    <row r="14">
      <c r="A14" t="inlineStr">
        <is>
          <t>cristal_012</t>
        </is>
      </c>
      <c r="B14" t="n">
        <v>1490</v>
      </c>
      <c r="C14" t="n">
        <v>4753.1</v>
      </c>
      <c r="D14" t="inlineStr">
        <is>
          <t>Class C</t>
        </is>
      </c>
    </row>
    <row r="15">
      <c r="A15" t="inlineStr">
        <is>
          <t>cristal_013</t>
        </is>
      </c>
      <c r="B15" t="n">
        <v>812</v>
      </c>
      <c r="C15" t="n">
        <v>2590.28</v>
      </c>
      <c r="D15" t="inlineStr">
        <is>
          <t>Class C</t>
        </is>
      </c>
    </row>
    <row r="16">
      <c r="A16" t="inlineStr">
        <is>
          <t>AVG</t>
        </is>
      </c>
      <c r="B16">
        <f>AVERAGE(B3:B15)</f>
        <v/>
      </c>
      <c r="C16">
        <f>AVERAGE(C3:C15)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579</v>
      </c>
      <c r="C3" t="n">
        <v>1847.01</v>
      </c>
      <c r="D3" t="inlineStr">
        <is>
          <t>Class C</t>
        </is>
      </c>
    </row>
    <row r="4">
      <c r="A4" t="inlineStr">
        <is>
          <t>cristal_002</t>
        </is>
      </c>
      <c r="B4" t="n">
        <v>459</v>
      </c>
      <c r="C4" t="n">
        <v>1464.21</v>
      </c>
      <c r="D4" t="inlineStr">
        <is>
          <t>Class C</t>
        </is>
      </c>
    </row>
    <row r="5">
      <c r="A5" t="inlineStr">
        <is>
          <t>cristal_003</t>
        </is>
      </c>
      <c r="B5" t="n">
        <v>644</v>
      </c>
      <c r="C5" t="n">
        <v>2054.36</v>
      </c>
      <c r="D5" t="inlineStr">
        <is>
          <t>Class C</t>
        </is>
      </c>
    </row>
    <row r="6">
      <c r="A6" t="inlineStr">
        <is>
          <t>cristal_004</t>
        </is>
      </c>
      <c r="B6" t="n">
        <v>782</v>
      </c>
      <c r="C6" t="n">
        <v>2494.58</v>
      </c>
      <c r="D6" t="inlineStr">
        <is>
          <t>Class C</t>
        </is>
      </c>
    </row>
    <row r="7">
      <c r="A7" t="inlineStr">
        <is>
          <t>cristal_005</t>
        </is>
      </c>
      <c r="B7" t="n">
        <v>573</v>
      </c>
      <c r="C7" t="n">
        <v>1827.87</v>
      </c>
      <c r="D7" t="inlineStr">
        <is>
          <t>Class C</t>
        </is>
      </c>
    </row>
    <row r="8">
      <c r="A8" t="inlineStr">
        <is>
          <t>cristal_006</t>
        </is>
      </c>
      <c r="B8" t="n">
        <v>697</v>
      </c>
      <c r="C8" t="n">
        <v>2223.43</v>
      </c>
      <c r="D8" t="inlineStr">
        <is>
          <t>Class C</t>
        </is>
      </c>
    </row>
    <row r="9">
      <c r="A9" t="inlineStr">
        <is>
          <t>cristal_007</t>
        </is>
      </c>
      <c r="B9" t="n">
        <v>737</v>
      </c>
      <c r="C9" t="n">
        <v>2351.03</v>
      </c>
      <c r="D9" t="inlineStr">
        <is>
          <t>Class C</t>
        </is>
      </c>
    </row>
    <row r="10">
      <c r="A10" t="inlineStr">
        <is>
          <t>cristal_008</t>
        </is>
      </c>
      <c r="B10" t="n">
        <v>555</v>
      </c>
      <c r="C10" t="n">
        <v>1770.45</v>
      </c>
      <c r="D10" t="inlineStr">
        <is>
          <t>Class C</t>
        </is>
      </c>
    </row>
    <row r="11">
      <c r="A11" t="inlineStr">
        <is>
          <t>cristal_009</t>
        </is>
      </c>
      <c r="B11" t="n">
        <v>1240</v>
      </c>
      <c r="C11" t="n">
        <v>3955.6</v>
      </c>
      <c r="D11" t="inlineStr">
        <is>
          <t>Class C</t>
        </is>
      </c>
    </row>
    <row r="12">
      <c r="A12" t="inlineStr">
        <is>
          <t>cristal_010</t>
        </is>
      </c>
      <c r="B12" t="n">
        <v>591</v>
      </c>
      <c r="C12" t="n">
        <v>1885.29</v>
      </c>
      <c r="D12" t="inlineStr">
        <is>
          <t>Class C</t>
        </is>
      </c>
    </row>
    <row r="13">
      <c r="A13" t="inlineStr">
        <is>
          <t>cristal_011</t>
        </is>
      </c>
      <c r="B13" t="n">
        <v>509</v>
      </c>
      <c r="C13" t="n">
        <v>1623.71</v>
      </c>
      <c r="D13" t="inlineStr">
        <is>
          <t>Class C</t>
        </is>
      </c>
    </row>
    <row r="14">
      <c r="A14" t="inlineStr">
        <is>
          <t>cristal_012</t>
        </is>
      </c>
      <c r="B14" t="n">
        <v>581</v>
      </c>
      <c r="C14" t="n">
        <v>1853.39</v>
      </c>
      <c r="D14" t="inlineStr">
        <is>
          <t>Class C</t>
        </is>
      </c>
    </row>
    <row r="15">
      <c r="A15" t="inlineStr">
        <is>
          <t>cristal_013</t>
        </is>
      </c>
      <c r="B15" t="n">
        <v>496</v>
      </c>
      <c r="C15" t="n">
        <v>1582.24</v>
      </c>
      <c r="D15" t="inlineStr">
        <is>
          <t>Class C</t>
        </is>
      </c>
    </row>
    <row r="16">
      <c r="A16" t="inlineStr">
        <is>
          <t>cristal_014</t>
        </is>
      </c>
      <c r="B16" t="n">
        <v>682</v>
      </c>
      <c r="C16" t="n">
        <v>2175.58</v>
      </c>
      <c r="D16" t="inlineStr">
        <is>
          <t>Class C</t>
        </is>
      </c>
    </row>
    <row r="17">
      <c r="A17" t="inlineStr">
        <is>
          <t>cristal_015</t>
        </is>
      </c>
      <c r="B17" t="n">
        <v>437</v>
      </c>
      <c r="C17" t="n">
        <v>1394.03</v>
      </c>
      <c r="D17" t="inlineStr">
        <is>
          <t>Class C</t>
        </is>
      </c>
    </row>
    <row r="18">
      <c r="A18" t="inlineStr">
        <is>
          <t>cristal_016</t>
        </is>
      </c>
      <c r="B18" t="n">
        <v>373</v>
      </c>
      <c r="C18" t="n">
        <v>1189.87</v>
      </c>
      <c r="D18" t="inlineStr">
        <is>
          <t>Class C</t>
        </is>
      </c>
    </row>
    <row r="19">
      <c r="A19" t="inlineStr">
        <is>
          <t>cristal_017</t>
        </is>
      </c>
      <c r="B19" t="n">
        <v>1009</v>
      </c>
      <c r="C19" t="n">
        <v>3218.71</v>
      </c>
      <c r="D19" t="inlineStr">
        <is>
          <t>Class C</t>
        </is>
      </c>
    </row>
    <row r="20">
      <c r="A20" t="inlineStr">
        <is>
          <t>cristal_018</t>
        </is>
      </c>
      <c r="B20" t="n">
        <v>424</v>
      </c>
      <c r="C20" t="n">
        <v>1352.56</v>
      </c>
      <c r="D20" t="inlineStr">
        <is>
          <t>Class C</t>
        </is>
      </c>
    </row>
    <row r="21">
      <c r="A21" t="inlineStr">
        <is>
          <t>cristal_019</t>
        </is>
      </c>
      <c r="B21" t="n">
        <v>390</v>
      </c>
      <c r="C21" t="n">
        <v>1244.1</v>
      </c>
      <c r="D21" t="inlineStr">
        <is>
          <t>Class C</t>
        </is>
      </c>
    </row>
    <row r="22">
      <c r="A22" t="inlineStr">
        <is>
          <t>cristal_020</t>
        </is>
      </c>
      <c r="B22" t="n">
        <v>571</v>
      </c>
      <c r="C22" t="n">
        <v>1821.49</v>
      </c>
      <c r="D22" t="inlineStr">
        <is>
          <t>Class C</t>
        </is>
      </c>
    </row>
    <row r="23">
      <c r="A23" t="inlineStr">
        <is>
          <t>cristal_021</t>
        </is>
      </c>
      <c r="B23" t="n">
        <v>1404</v>
      </c>
      <c r="C23" t="n">
        <v>4478.76</v>
      </c>
      <c r="D23" t="inlineStr">
        <is>
          <t>Class C</t>
        </is>
      </c>
    </row>
    <row r="24">
      <c r="A24" t="inlineStr">
        <is>
          <t>cristal_022</t>
        </is>
      </c>
      <c r="B24" t="n">
        <v>613</v>
      </c>
      <c r="C24" t="n">
        <v>1955.47</v>
      </c>
      <c r="D24" t="inlineStr">
        <is>
          <t>Class C</t>
        </is>
      </c>
    </row>
    <row r="25">
      <c r="A25" t="inlineStr">
        <is>
          <t>cristal_023</t>
        </is>
      </c>
      <c r="B25" t="n">
        <v>693</v>
      </c>
      <c r="C25" t="n">
        <v>2210.67</v>
      </c>
      <c r="D25" t="inlineStr">
        <is>
          <t>Class C</t>
        </is>
      </c>
    </row>
    <row r="26">
      <c r="A26" t="inlineStr">
        <is>
          <t>cristal_024</t>
        </is>
      </c>
      <c r="B26" t="n">
        <v>1127</v>
      </c>
      <c r="C26" t="n">
        <v>3595.13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490</v>
      </c>
      <c r="C3" t="n">
        <v>1563.1</v>
      </c>
      <c r="D3" t="inlineStr">
        <is>
          <t>Class C</t>
        </is>
      </c>
    </row>
    <row r="4">
      <c r="A4" t="inlineStr">
        <is>
          <t>cristal_002</t>
        </is>
      </c>
      <c r="B4" t="n">
        <v>499</v>
      </c>
      <c r="C4" t="n">
        <v>1591.81</v>
      </c>
      <c r="D4" t="inlineStr">
        <is>
          <t>Class C</t>
        </is>
      </c>
    </row>
    <row r="5">
      <c r="A5" t="inlineStr">
        <is>
          <t>cristal_003</t>
        </is>
      </c>
      <c r="B5" t="n">
        <v>776</v>
      </c>
      <c r="C5" t="n">
        <v>2475.44</v>
      </c>
      <c r="D5" t="inlineStr">
        <is>
          <t>Class C</t>
        </is>
      </c>
    </row>
    <row r="6">
      <c r="A6" t="inlineStr">
        <is>
          <t>cristal_004</t>
        </is>
      </c>
      <c r="B6" t="n">
        <v>1007</v>
      </c>
      <c r="C6" t="n">
        <v>3212.33</v>
      </c>
      <c r="D6" t="inlineStr">
        <is>
          <t>Class C</t>
        </is>
      </c>
    </row>
    <row r="7">
      <c r="A7" t="inlineStr">
        <is>
          <t>cristal_005</t>
        </is>
      </c>
      <c r="B7" t="n">
        <v>901</v>
      </c>
      <c r="C7" t="n">
        <v>2874.19</v>
      </c>
      <c r="D7" t="inlineStr">
        <is>
          <t>Class C</t>
        </is>
      </c>
    </row>
    <row r="8">
      <c r="A8" t="inlineStr">
        <is>
          <t>cristal_006</t>
        </is>
      </c>
      <c r="B8" t="n">
        <v>490</v>
      </c>
      <c r="C8" t="n">
        <v>1563.1</v>
      </c>
      <c r="D8" t="inlineStr">
        <is>
          <t>Class C</t>
        </is>
      </c>
    </row>
    <row r="9">
      <c r="A9" t="inlineStr">
        <is>
          <t>cristal_007</t>
        </is>
      </c>
      <c r="B9" t="n">
        <v>378</v>
      </c>
      <c r="C9" t="n">
        <v>1205.82</v>
      </c>
      <c r="D9" t="inlineStr">
        <is>
          <t>Class C</t>
        </is>
      </c>
    </row>
    <row r="10">
      <c r="A10" t="inlineStr">
        <is>
          <t>cristal_008</t>
        </is>
      </c>
      <c r="B10" t="n">
        <v>616</v>
      </c>
      <c r="C10" t="n">
        <v>1965.04</v>
      </c>
      <c r="D10" t="inlineStr">
        <is>
          <t>Class C</t>
        </is>
      </c>
    </row>
    <row r="11">
      <c r="A11" t="inlineStr">
        <is>
          <t>cristal_009</t>
        </is>
      </c>
      <c r="B11" t="n">
        <v>645</v>
      </c>
      <c r="C11" t="n">
        <v>2057.55</v>
      </c>
      <c r="D11" t="inlineStr">
        <is>
          <t>Class C</t>
        </is>
      </c>
    </row>
    <row r="12">
      <c r="A12" t="inlineStr">
        <is>
          <t>cristal_010</t>
        </is>
      </c>
      <c r="B12" t="n">
        <v>806</v>
      </c>
      <c r="C12" t="n">
        <v>2571.14</v>
      </c>
      <c r="D12" t="inlineStr">
        <is>
          <t>Class C</t>
        </is>
      </c>
    </row>
    <row r="13">
      <c r="A13" t="inlineStr">
        <is>
          <t>cristal_011</t>
        </is>
      </c>
      <c r="B13" t="n">
        <v>539</v>
      </c>
      <c r="C13" t="n">
        <v>1719.41</v>
      </c>
      <c r="D13" t="inlineStr">
        <is>
          <t>Class C</t>
        </is>
      </c>
    </row>
    <row r="14">
      <c r="A14" t="inlineStr">
        <is>
          <t>cristal_012</t>
        </is>
      </c>
      <c r="B14" t="n">
        <v>437</v>
      </c>
      <c r="C14" t="n">
        <v>1394.03</v>
      </c>
      <c r="D14" t="inlineStr">
        <is>
          <t>Class C</t>
        </is>
      </c>
    </row>
    <row r="15">
      <c r="A15" t="inlineStr">
        <is>
          <t>cristal_013</t>
        </is>
      </c>
      <c r="B15" t="n">
        <v>614</v>
      </c>
      <c r="C15" t="n">
        <v>1958.66</v>
      </c>
      <c r="D15" t="inlineStr">
        <is>
          <t>Class C</t>
        </is>
      </c>
    </row>
    <row r="16">
      <c r="A16" t="inlineStr">
        <is>
          <t>cristal_014</t>
        </is>
      </c>
      <c r="B16" t="n">
        <v>886</v>
      </c>
      <c r="C16" t="n">
        <v>2826.34</v>
      </c>
      <c r="D16" t="inlineStr">
        <is>
          <t>Class C</t>
        </is>
      </c>
    </row>
    <row r="17">
      <c r="A17" t="inlineStr">
        <is>
          <t>cristal_015</t>
        </is>
      </c>
      <c r="B17" t="n">
        <v>698</v>
      </c>
      <c r="C17" t="n">
        <v>2226.62</v>
      </c>
      <c r="D17" t="inlineStr">
        <is>
          <t>Class C</t>
        </is>
      </c>
    </row>
    <row r="18">
      <c r="A18" t="inlineStr">
        <is>
          <t>cristal_016</t>
        </is>
      </c>
      <c r="B18" t="n">
        <v>1188</v>
      </c>
      <c r="C18" t="n">
        <v>3789.72</v>
      </c>
      <c r="D18" t="inlineStr">
        <is>
          <t>Class C</t>
        </is>
      </c>
    </row>
    <row r="19">
      <c r="A19" t="inlineStr">
        <is>
          <t>cristal_017</t>
        </is>
      </c>
      <c r="B19" t="n">
        <v>344</v>
      </c>
      <c r="C19" t="n">
        <v>1097.36</v>
      </c>
      <c r="D19" t="inlineStr">
        <is>
          <t>Class C</t>
        </is>
      </c>
    </row>
    <row r="20">
      <c r="A20" t="inlineStr">
        <is>
          <t>cristal_018</t>
        </is>
      </c>
      <c r="B20" t="n">
        <v>450</v>
      </c>
      <c r="C20" t="n">
        <v>1435.5</v>
      </c>
      <c r="D20" t="inlineStr">
        <is>
          <t>Class C</t>
        </is>
      </c>
    </row>
    <row r="21">
      <c r="A21" t="inlineStr">
        <is>
          <t>cristal_019</t>
        </is>
      </c>
      <c r="B21" t="n">
        <v>1270</v>
      </c>
      <c r="C21" t="n">
        <v>4051.3</v>
      </c>
      <c r="D21" t="inlineStr">
        <is>
          <t>Class C</t>
        </is>
      </c>
    </row>
    <row r="22">
      <c r="A22" t="inlineStr">
        <is>
          <t>cristal_020</t>
        </is>
      </c>
      <c r="B22" t="n">
        <v>450</v>
      </c>
      <c r="C22" t="n">
        <v>1435.5</v>
      </c>
      <c r="D22" t="inlineStr">
        <is>
          <t>Class C</t>
        </is>
      </c>
    </row>
    <row r="23">
      <c r="A23" t="inlineStr">
        <is>
          <t>cristal_021</t>
        </is>
      </c>
      <c r="B23" t="n">
        <v>366</v>
      </c>
      <c r="C23" t="n">
        <v>1167.54</v>
      </c>
      <c r="D23" t="inlineStr">
        <is>
          <t>Class C</t>
        </is>
      </c>
    </row>
    <row r="24">
      <c r="A24" t="inlineStr">
        <is>
          <t>cristal_022</t>
        </is>
      </c>
      <c r="B24" t="n">
        <v>459</v>
      </c>
      <c r="C24" t="n">
        <v>1464.21</v>
      </c>
      <c r="D24" t="inlineStr">
        <is>
          <t>Class C</t>
        </is>
      </c>
    </row>
    <row r="25">
      <c r="A25" t="inlineStr">
        <is>
          <t>cristal_023</t>
        </is>
      </c>
      <c r="B25" t="n">
        <v>698</v>
      </c>
      <c r="C25" t="n">
        <v>2226.62</v>
      </c>
      <c r="D25" t="inlineStr">
        <is>
          <t>Class C</t>
        </is>
      </c>
    </row>
    <row r="26">
      <c r="A26" t="inlineStr">
        <is>
          <t>cristal_024</t>
        </is>
      </c>
      <c r="B26" t="n">
        <v>473</v>
      </c>
      <c r="C26" t="n">
        <v>1508.87</v>
      </c>
      <c r="D26" t="inlineStr">
        <is>
          <t>Class C</t>
        </is>
      </c>
    </row>
    <row r="27">
      <c r="A27" t="inlineStr">
        <is>
          <t>cristal_025</t>
        </is>
      </c>
      <c r="B27" t="n">
        <v>562</v>
      </c>
      <c r="C27" t="n">
        <v>1792.78</v>
      </c>
      <c r="D27" t="inlineStr">
        <is>
          <t>Class C</t>
        </is>
      </c>
    </row>
    <row r="28">
      <c r="A28" t="inlineStr">
        <is>
          <t>cristal_026</t>
        </is>
      </c>
      <c r="B28" t="n">
        <v>516</v>
      </c>
      <c r="C28" t="n">
        <v>1646.04</v>
      </c>
      <c r="D28" t="inlineStr">
        <is>
          <t>Class C</t>
        </is>
      </c>
    </row>
    <row r="29">
      <c r="A29" t="inlineStr">
        <is>
          <t>cristal_027</t>
        </is>
      </c>
      <c r="B29" t="n">
        <v>1034</v>
      </c>
      <c r="C29" t="n">
        <v>3298.46</v>
      </c>
      <c r="D29" t="inlineStr">
        <is>
          <t>Class C</t>
        </is>
      </c>
    </row>
    <row r="30">
      <c r="A30" t="inlineStr">
        <is>
          <t>cristal_028</t>
        </is>
      </c>
      <c r="B30" t="n">
        <v>1029</v>
      </c>
      <c r="C30" t="n">
        <v>3282.51</v>
      </c>
      <c r="D30" t="inlineStr">
        <is>
          <t>Class C</t>
        </is>
      </c>
    </row>
    <row r="31">
      <c r="A31" t="inlineStr">
        <is>
          <t>cristal_029</t>
        </is>
      </c>
      <c r="B31" t="n">
        <v>800</v>
      </c>
      <c r="C31" t="n">
        <v>2552</v>
      </c>
      <c r="D31" t="inlineStr">
        <is>
          <t>Class C</t>
        </is>
      </c>
    </row>
    <row r="32">
      <c r="A32" t="inlineStr">
        <is>
          <t>cristal_030</t>
        </is>
      </c>
      <c r="B32" t="n">
        <v>450</v>
      </c>
      <c r="C32" t="n">
        <v>1435.5</v>
      </c>
      <c r="D32" t="inlineStr">
        <is>
          <t>Class C</t>
        </is>
      </c>
    </row>
    <row r="33">
      <c r="A33" t="inlineStr">
        <is>
          <t>cristal_031</t>
        </is>
      </c>
      <c r="B33" t="n">
        <v>450</v>
      </c>
      <c r="C33" t="n">
        <v>1435.5</v>
      </c>
      <c r="D33" t="inlineStr">
        <is>
          <t>Class C</t>
        </is>
      </c>
    </row>
    <row r="34">
      <c r="A34" t="inlineStr">
        <is>
          <t>cristal_032</t>
        </is>
      </c>
      <c r="B34" t="n">
        <v>485</v>
      </c>
      <c r="C34" t="n">
        <v>1547.15</v>
      </c>
      <c r="D34" t="inlineStr">
        <is>
          <t>Class C</t>
        </is>
      </c>
    </row>
    <row r="35">
      <c r="A35" t="inlineStr">
        <is>
          <t>cristal_033</t>
        </is>
      </c>
      <c r="B35" t="n">
        <v>486</v>
      </c>
      <c r="C35" t="n">
        <v>1550.34</v>
      </c>
      <c r="D35" t="inlineStr">
        <is>
          <t>Class C</t>
        </is>
      </c>
    </row>
    <row r="36">
      <c r="A36" t="inlineStr">
        <is>
          <t>AVG</t>
        </is>
      </c>
      <c r="B36">
        <f>AVERAGE(B3:B35)</f>
        <v/>
      </c>
      <c r="C36">
        <f>AVERAGE(C3:C35)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935</v>
      </c>
      <c r="C3" t="n">
        <v>2982.65</v>
      </c>
      <c r="D3" t="inlineStr">
        <is>
          <t>Class C</t>
        </is>
      </c>
    </row>
    <row r="4">
      <c r="A4" t="inlineStr">
        <is>
          <t>cristal_002</t>
        </is>
      </c>
      <c r="B4" t="n">
        <v>778</v>
      </c>
      <c r="C4" t="n">
        <v>2481.82</v>
      </c>
      <c r="D4" t="inlineStr">
        <is>
          <t>Class C</t>
        </is>
      </c>
    </row>
    <row r="5">
      <c r="A5" t="inlineStr">
        <is>
          <t>cristal_003</t>
        </is>
      </c>
      <c r="B5" t="n">
        <v>651</v>
      </c>
      <c r="C5" t="n">
        <v>2076.69</v>
      </c>
      <c r="D5" t="inlineStr">
        <is>
          <t>Class C</t>
        </is>
      </c>
    </row>
    <row r="6">
      <c r="A6" t="inlineStr">
        <is>
          <t>cristal_004</t>
        </is>
      </c>
      <c r="B6" t="n">
        <v>604</v>
      </c>
      <c r="C6" t="n">
        <v>1926.76</v>
      </c>
      <c r="D6" t="inlineStr">
        <is>
          <t>Class C</t>
        </is>
      </c>
    </row>
    <row r="7">
      <c r="A7" t="inlineStr">
        <is>
          <t>cristal_005</t>
        </is>
      </c>
      <c r="B7" t="n">
        <v>851</v>
      </c>
      <c r="C7" t="n">
        <v>2714.69</v>
      </c>
      <c r="D7" t="inlineStr">
        <is>
          <t>Class C</t>
        </is>
      </c>
    </row>
    <row r="8">
      <c r="A8" t="inlineStr">
        <is>
          <t>cristal_006</t>
        </is>
      </c>
      <c r="B8" t="n">
        <v>1071</v>
      </c>
      <c r="C8" t="n">
        <v>3416.49</v>
      </c>
      <c r="D8" t="inlineStr">
        <is>
          <t>Class C</t>
        </is>
      </c>
    </row>
    <row r="9">
      <c r="A9" t="inlineStr">
        <is>
          <t>cristal_007</t>
        </is>
      </c>
      <c r="B9" t="n">
        <v>637</v>
      </c>
      <c r="C9" t="n">
        <v>2032.03</v>
      </c>
      <c r="D9" t="inlineStr">
        <is>
          <t>Class C</t>
        </is>
      </c>
    </row>
    <row r="10">
      <c r="A10" t="inlineStr">
        <is>
          <t>cristal_008</t>
        </is>
      </c>
      <c r="B10" t="n">
        <v>798</v>
      </c>
      <c r="C10" t="n">
        <v>2545.62</v>
      </c>
      <c r="D10" t="inlineStr">
        <is>
          <t>Class C</t>
        </is>
      </c>
    </row>
    <row r="11">
      <c r="A11" t="inlineStr">
        <is>
          <t>cristal_009</t>
        </is>
      </c>
      <c r="B11" t="n">
        <v>993</v>
      </c>
      <c r="C11" t="n">
        <v>3167.67</v>
      </c>
      <c r="D11" t="inlineStr">
        <is>
          <t>Class C</t>
        </is>
      </c>
    </row>
    <row r="12">
      <c r="A12" t="inlineStr">
        <is>
          <t>cristal_010</t>
        </is>
      </c>
      <c r="B12" t="n">
        <v>1031</v>
      </c>
      <c r="C12" t="n">
        <v>3288.89</v>
      </c>
      <c r="D12" t="inlineStr">
        <is>
          <t>Class C</t>
        </is>
      </c>
    </row>
    <row r="13">
      <c r="A13" t="inlineStr">
        <is>
          <t>cristal_011</t>
        </is>
      </c>
      <c r="B13" t="n">
        <v>1126</v>
      </c>
      <c r="C13" t="n">
        <v>3591.94</v>
      </c>
      <c r="D13" t="inlineStr">
        <is>
          <t>Class C</t>
        </is>
      </c>
    </row>
    <row r="14">
      <c r="A14" t="inlineStr">
        <is>
          <t>cristal_012</t>
        </is>
      </c>
      <c r="B14" t="n">
        <v>891</v>
      </c>
      <c r="C14" t="n">
        <v>2842.29</v>
      </c>
      <c r="D14" t="inlineStr">
        <is>
          <t>Class C</t>
        </is>
      </c>
    </row>
    <row r="15">
      <c r="A15" t="inlineStr">
        <is>
          <t>cristal_013</t>
        </is>
      </c>
      <c r="B15" t="n">
        <v>1349</v>
      </c>
      <c r="C15" t="n">
        <v>4303.31</v>
      </c>
      <c r="D15" t="inlineStr">
        <is>
          <t>Class C</t>
        </is>
      </c>
    </row>
    <row r="16">
      <c r="A16" t="inlineStr">
        <is>
          <t>cristal_014</t>
        </is>
      </c>
      <c r="B16" t="n">
        <v>707</v>
      </c>
      <c r="C16" t="n">
        <v>2255.33</v>
      </c>
      <c r="D16" t="inlineStr">
        <is>
          <t>Class C</t>
        </is>
      </c>
    </row>
    <row r="17">
      <c r="A17" t="inlineStr">
        <is>
          <t>cristal_015</t>
        </is>
      </c>
      <c r="B17" t="n">
        <v>654</v>
      </c>
      <c r="C17" t="n">
        <v>2086.26</v>
      </c>
      <c r="D17" t="inlineStr">
        <is>
          <t>Class C</t>
        </is>
      </c>
    </row>
    <row r="18">
      <c r="A18" t="inlineStr">
        <is>
          <t>cristal_016</t>
        </is>
      </c>
      <c r="B18" t="n">
        <v>792</v>
      </c>
      <c r="C18" t="n">
        <v>2526.48</v>
      </c>
      <c r="D18" t="inlineStr">
        <is>
          <t>Class C</t>
        </is>
      </c>
    </row>
    <row r="19">
      <c r="A19" t="inlineStr">
        <is>
          <t>AVG</t>
        </is>
      </c>
      <c r="B19">
        <f>AVERAGE(B3:B18)</f>
        <v/>
      </c>
      <c r="C19">
        <f>AVERAGE(C3:C18)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833</v>
      </c>
      <c r="C3" t="n">
        <v>2657.27</v>
      </c>
      <c r="D3" t="inlineStr">
        <is>
          <t>Class C</t>
        </is>
      </c>
    </row>
    <row r="4">
      <c r="A4" t="inlineStr">
        <is>
          <t>cristal_002</t>
        </is>
      </c>
      <c r="B4" t="n">
        <v>552</v>
      </c>
      <c r="C4" t="n">
        <v>1760.88</v>
      </c>
      <c r="D4" t="inlineStr">
        <is>
          <t>Class C</t>
        </is>
      </c>
    </row>
    <row r="5">
      <c r="A5" t="inlineStr">
        <is>
          <t>cristal_003</t>
        </is>
      </c>
      <c r="B5" t="n">
        <v>912</v>
      </c>
      <c r="C5" t="n">
        <v>2909.28</v>
      </c>
      <c r="D5" t="inlineStr">
        <is>
          <t>Class C</t>
        </is>
      </c>
    </row>
    <row r="6">
      <c r="A6" t="inlineStr">
        <is>
          <t>cristal_004</t>
        </is>
      </c>
      <c r="B6" t="n">
        <v>887</v>
      </c>
      <c r="C6" t="n">
        <v>2829.53</v>
      </c>
      <c r="D6" t="inlineStr">
        <is>
          <t>Class C</t>
        </is>
      </c>
    </row>
    <row r="7">
      <c r="A7" t="inlineStr">
        <is>
          <t>cristal_005</t>
        </is>
      </c>
      <c r="B7" t="n">
        <v>1193</v>
      </c>
      <c r="C7" t="n">
        <v>3805.67</v>
      </c>
      <c r="D7" t="inlineStr">
        <is>
          <t>Class C</t>
        </is>
      </c>
    </row>
    <row r="8">
      <c r="A8" t="inlineStr">
        <is>
          <t>cristal_006</t>
        </is>
      </c>
      <c r="B8" t="n">
        <v>823</v>
      </c>
      <c r="C8" t="n">
        <v>2625.37</v>
      </c>
      <c r="D8" t="inlineStr">
        <is>
          <t>Class C</t>
        </is>
      </c>
    </row>
    <row r="9">
      <c r="A9" t="inlineStr">
        <is>
          <t>cristal_007</t>
        </is>
      </c>
      <c r="B9" t="n">
        <v>290</v>
      </c>
      <c r="C9" t="n">
        <v>925.1</v>
      </c>
      <c r="D9" t="inlineStr">
        <is>
          <t>Class C</t>
        </is>
      </c>
    </row>
    <row r="10">
      <c r="A10" t="inlineStr">
        <is>
          <t>cristal_008</t>
        </is>
      </c>
      <c r="B10" t="n">
        <v>1203</v>
      </c>
      <c r="C10" t="n">
        <v>3837.57</v>
      </c>
      <c r="D10" t="inlineStr">
        <is>
          <t>Class C</t>
        </is>
      </c>
    </row>
    <row r="11">
      <c r="A11" t="inlineStr">
        <is>
          <t>cristal_009</t>
        </is>
      </c>
      <c r="B11" t="n">
        <v>492</v>
      </c>
      <c r="C11" t="n">
        <v>1569.48</v>
      </c>
      <c r="D11" t="inlineStr">
        <is>
          <t>Class C</t>
        </is>
      </c>
    </row>
    <row r="12">
      <c r="A12" t="inlineStr">
        <is>
          <t>cristal_010</t>
        </is>
      </c>
      <c r="B12" t="n">
        <v>543</v>
      </c>
      <c r="C12" t="n">
        <v>1732.17</v>
      </c>
      <c r="D12" t="inlineStr">
        <is>
          <t>Class C</t>
        </is>
      </c>
    </row>
    <row r="13">
      <c r="A13" t="inlineStr">
        <is>
          <t>cristal_011</t>
        </is>
      </c>
      <c r="B13" t="n">
        <v>954</v>
      </c>
      <c r="C13" t="n">
        <v>3043.26</v>
      </c>
      <c r="D13" t="inlineStr">
        <is>
          <t>Class C</t>
        </is>
      </c>
    </row>
    <row r="14">
      <c r="A14" t="inlineStr">
        <is>
          <t>cristal_012</t>
        </is>
      </c>
      <c r="B14" t="n">
        <v>1385</v>
      </c>
      <c r="C14" t="n">
        <v>4418.15</v>
      </c>
      <c r="D14" t="inlineStr">
        <is>
          <t>Class C</t>
        </is>
      </c>
    </row>
    <row r="15">
      <c r="A15" t="inlineStr">
        <is>
          <t>cristal_013</t>
        </is>
      </c>
      <c r="B15" t="n">
        <v>678</v>
      </c>
      <c r="C15" t="n">
        <v>2162.82</v>
      </c>
      <c r="D15" t="inlineStr">
        <is>
          <t>Class C</t>
        </is>
      </c>
    </row>
    <row r="16">
      <c r="A16" t="inlineStr">
        <is>
          <t>cristal_014</t>
        </is>
      </c>
      <c r="B16" t="n">
        <v>857</v>
      </c>
      <c r="C16" t="n">
        <v>2733.83</v>
      </c>
      <c r="D16" t="inlineStr">
        <is>
          <t>Class C</t>
        </is>
      </c>
    </row>
    <row r="17">
      <c r="A17" t="inlineStr">
        <is>
          <t>cristal_015</t>
        </is>
      </c>
      <c r="B17" t="n">
        <v>590</v>
      </c>
      <c r="C17" t="n">
        <v>1882.1</v>
      </c>
      <c r="D17" t="inlineStr">
        <is>
          <t>Class C</t>
        </is>
      </c>
    </row>
    <row r="18">
      <c r="A18" t="inlineStr">
        <is>
          <t>cristal_016</t>
        </is>
      </c>
      <c r="B18" t="n">
        <v>810</v>
      </c>
      <c r="C18" t="n">
        <v>2583.9</v>
      </c>
      <c r="D18" t="inlineStr">
        <is>
          <t>Class C</t>
        </is>
      </c>
    </row>
    <row r="19">
      <c r="A19" t="inlineStr">
        <is>
          <t>cristal_017</t>
        </is>
      </c>
      <c r="B19" t="n">
        <v>764</v>
      </c>
      <c r="C19" t="n">
        <v>2437.16</v>
      </c>
      <c r="D19" t="inlineStr">
        <is>
          <t>Class C</t>
        </is>
      </c>
    </row>
    <row r="20">
      <c r="A20" t="inlineStr">
        <is>
          <t>AVG</t>
        </is>
      </c>
      <c r="B20">
        <f>AVERAGE(B3:B19)</f>
        <v/>
      </c>
      <c r="C20">
        <f>AVERAGE(C3:C19)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1293</v>
      </c>
      <c r="C3" t="n">
        <v>4124.67</v>
      </c>
      <c r="D3" t="inlineStr">
        <is>
          <t>Class C</t>
        </is>
      </c>
    </row>
    <row r="4">
      <c r="A4" t="inlineStr">
        <is>
          <t>cristal_002</t>
        </is>
      </c>
      <c r="B4" t="n">
        <v>1214</v>
      </c>
      <c r="C4" t="n">
        <v>3872.66</v>
      </c>
      <c r="D4" t="inlineStr">
        <is>
          <t>Class C</t>
        </is>
      </c>
    </row>
    <row r="5">
      <c r="A5" t="inlineStr">
        <is>
          <t>cristal_003</t>
        </is>
      </c>
      <c r="B5" t="n">
        <v>2028</v>
      </c>
      <c r="C5" t="n">
        <v>6469.32</v>
      </c>
      <c r="D5" t="inlineStr">
        <is>
          <t>Class C</t>
        </is>
      </c>
    </row>
    <row r="6">
      <c r="A6" t="inlineStr">
        <is>
          <t>cristal_004</t>
        </is>
      </c>
      <c r="B6" t="n">
        <v>1613</v>
      </c>
      <c r="C6" t="n">
        <v>5145.47</v>
      </c>
      <c r="D6" t="inlineStr">
        <is>
          <t>Class C</t>
        </is>
      </c>
    </row>
    <row r="7">
      <c r="A7" t="inlineStr">
        <is>
          <t>cristal_005</t>
        </is>
      </c>
      <c r="B7" t="n">
        <v>1541</v>
      </c>
      <c r="C7" t="n">
        <v>4915.79</v>
      </c>
      <c r="D7" t="inlineStr">
        <is>
          <t>Class C</t>
        </is>
      </c>
    </row>
    <row r="8">
      <c r="A8" t="inlineStr">
        <is>
          <t>cristal_006</t>
        </is>
      </c>
      <c r="B8" t="n">
        <v>1497</v>
      </c>
      <c r="C8" t="n">
        <v>4775.43</v>
      </c>
      <c r="D8" t="inlineStr">
        <is>
          <t>Class C</t>
        </is>
      </c>
    </row>
    <row r="9">
      <c r="A9" t="inlineStr">
        <is>
          <t>cristal_007</t>
        </is>
      </c>
      <c r="B9" t="n">
        <v>1310</v>
      </c>
      <c r="C9" t="n">
        <v>4178.9</v>
      </c>
      <c r="D9" t="inlineStr">
        <is>
          <t>Class C</t>
        </is>
      </c>
    </row>
    <row r="10">
      <c r="A10" t="inlineStr">
        <is>
          <t>cristal_008</t>
        </is>
      </c>
      <c r="B10" t="n">
        <v>1189</v>
      </c>
      <c r="C10" t="n">
        <v>3792.91</v>
      </c>
      <c r="D10" t="inlineStr">
        <is>
          <t>Class C</t>
        </is>
      </c>
    </row>
    <row r="11">
      <c r="A11" t="inlineStr">
        <is>
          <t>cristal_009</t>
        </is>
      </c>
      <c r="B11" t="n">
        <v>1306</v>
      </c>
      <c r="C11" t="n">
        <v>4166.14</v>
      </c>
      <c r="D11" t="inlineStr">
        <is>
          <t>Class C</t>
        </is>
      </c>
    </row>
    <row r="12">
      <c r="A12" t="inlineStr">
        <is>
          <t>cristal_010</t>
        </is>
      </c>
      <c r="B12" t="n">
        <v>1829</v>
      </c>
      <c r="C12" t="n">
        <v>5834.51</v>
      </c>
      <c r="D12" t="inlineStr">
        <is>
          <t>Class C</t>
        </is>
      </c>
    </row>
    <row r="13">
      <c r="A13" t="inlineStr">
        <is>
          <t>cristal_011</t>
        </is>
      </c>
      <c r="B13" t="n">
        <v>3014</v>
      </c>
      <c r="C13" t="n">
        <v>9614.66</v>
      </c>
      <c r="D13" t="inlineStr">
        <is>
          <t>Class C</t>
        </is>
      </c>
    </row>
    <row r="14">
      <c r="A14" t="inlineStr">
        <is>
          <t>cristal_012</t>
        </is>
      </c>
      <c r="B14" t="n">
        <v>1313</v>
      </c>
      <c r="C14" t="n">
        <v>4188.47</v>
      </c>
      <c r="D14" t="inlineStr">
        <is>
          <t>Class C</t>
        </is>
      </c>
    </row>
    <row r="15">
      <c r="A15" t="inlineStr">
        <is>
          <t>cristal_013</t>
        </is>
      </c>
      <c r="B15" t="n">
        <v>1095</v>
      </c>
      <c r="C15" t="n">
        <v>3493.05</v>
      </c>
      <c r="D15" t="inlineStr">
        <is>
          <t>Class C</t>
        </is>
      </c>
    </row>
    <row r="16">
      <c r="A16" t="inlineStr">
        <is>
          <t>cristal_014</t>
        </is>
      </c>
      <c r="B16" t="n">
        <v>2426</v>
      </c>
      <c r="C16" t="n">
        <v>7738.94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378</v>
      </c>
      <c r="C3" t="n">
        <v>1205.82</v>
      </c>
      <c r="D3" t="inlineStr">
        <is>
          <t>Class C</t>
        </is>
      </c>
    </row>
    <row r="4">
      <c r="A4" t="inlineStr">
        <is>
          <t>cristal_002</t>
        </is>
      </c>
      <c r="B4" t="n">
        <v>259</v>
      </c>
      <c r="C4" t="n">
        <v>826.21</v>
      </c>
      <c r="D4" t="inlineStr">
        <is>
          <t>Class C</t>
        </is>
      </c>
    </row>
    <row r="5">
      <c r="A5" t="inlineStr">
        <is>
          <t>cristal_003</t>
        </is>
      </c>
      <c r="B5" t="n">
        <v>561</v>
      </c>
      <c r="C5" t="n">
        <v>1789.59</v>
      </c>
      <c r="D5" t="inlineStr">
        <is>
          <t>Class C</t>
        </is>
      </c>
    </row>
    <row r="6">
      <c r="A6" t="inlineStr">
        <is>
          <t>cristal_004</t>
        </is>
      </c>
      <c r="B6" t="n">
        <v>438</v>
      </c>
      <c r="C6" t="n">
        <v>1397.22</v>
      </c>
      <c r="D6" t="inlineStr">
        <is>
          <t>Class C</t>
        </is>
      </c>
    </row>
    <row r="7">
      <c r="A7" t="inlineStr">
        <is>
          <t>cristal_005</t>
        </is>
      </c>
      <c r="B7" t="n">
        <v>455</v>
      </c>
      <c r="C7" t="n">
        <v>1451.45</v>
      </c>
      <c r="D7" t="inlineStr">
        <is>
          <t>Class C</t>
        </is>
      </c>
    </row>
    <row r="8">
      <c r="A8" t="inlineStr">
        <is>
          <t>cristal_006</t>
        </is>
      </c>
      <c r="B8" t="n">
        <v>283</v>
      </c>
      <c r="C8" t="n">
        <v>902.77</v>
      </c>
      <c r="D8" t="inlineStr">
        <is>
          <t>Class C</t>
        </is>
      </c>
    </row>
    <row r="9">
      <c r="A9" t="inlineStr">
        <is>
          <t>cristal_007</t>
        </is>
      </c>
      <c r="B9" t="n">
        <v>516</v>
      </c>
      <c r="C9" t="n">
        <v>1646.04</v>
      </c>
      <c r="D9" t="inlineStr">
        <is>
          <t>Class C</t>
        </is>
      </c>
    </row>
    <row r="10">
      <c r="A10" t="inlineStr">
        <is>
          <t>cristal_008</t>
        </is>
      </c>
      <c r="B10" t="n">
        <v>684</v>
      </c>
      <c r="C10" t="n">
        <v>2181.96</v>
      </c>
      <c r="D10" t="inlineStr">
        <is>
          <t>Class C</t>
        </is>
      </c>
    </row>
    <row r="11">
      <c r="A11" t="inlineStr">
        <is>
          <t>cristal_009</t>
        </is>
      </c>
      <c r="B11" t="n">
        <v>656</v>
      </c>
      <c r="C11" t="n">
        <v>2092.64</v>
      </c>
      <c r="D11" t="inlineStr">
        <is>
          <t>Class C</t>
        </is>
      </c>
    </row>
    <row r="12">
      <c r="A12" t="inlineStr">
        <is>
          <t>cristal_010</t>
        </is>
      </c>
      <c r="B12" t="n">
        <v>584</v>
      </c>
      <c r="C12" t="n">
        <v>1862.96</v>
      </c>
      <c r="D12" t="inlineStr">
        <is>
          <t>Class C</t>
        </is>
      </c>
    </row>
    <row r="13">
      <c r="A13" t="inlineStr">
        <is>
          <t>cristal_011</t>
        </is>
      </c>
      <c r="B13" t="n">
        <v>354</v>
      </c>
      <c r="C13" t="n">
        <v>1129.26</v>
      </c>
      <c r="D13" t="inlineStr">
        <is>
          <t>Class C</t>
        </is>
      </c>
    </row>
    <row r="14">
      <c r="A14" t="inlineStr">
        <is>
          <t>cristal_012</t>
        </is>
      </c>
      <c r="B14" t="n">
        <v>244</v>
      </c>
      <c r="C14" t="n">
        <v>778.36</v>
      </c>
      <c r="D14" t="inlineStr">
        <is>
          <t>Class C</t>
        </is>
      </c>
    </row>
    <row r="15">
      <c r="A15" t="inlineStr">
        <is>
          <t>cristal_013</t>
        </is>
      </c>
      <c r="B15" t="n">
        <v>260</v>
      </c>
      <c r="C15" t="n">
        <v>829.4</v>
      </c>
      <c r="D15" t="inlineStr">
        <is>
          <t>Class C</t>
        </is>
      </c>
    </row>
    <row r="16">
      <c r="A16" t="inlineStr">
        <is>
          <t>cristal_014</t>
        </is>
      </c>
      <c r="B16" t="n">
        <v>278</v>
      </c>
      <c r="C16" t="n">
        <v>886.8200000000001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446</v>
      </c>
      <c r="C17" t="n">
        <v>1422.74</v>
      </c>
      <c r="D17" t="inlineStr">
        <is>
          <t>Class C</t>
        </is>
      </c>
    </row>
    <row r="18">
      <c r="A18" t="inlineStr">
        <is>
          <t>cristal_016</t>
        </is>
      </c>
      <c r="B18" t="n">
        <v>339</v>
      </c>
      <c r="C18" t="n">
        <v>1081.41</v>
      </c>
      <c r="D18" t="inlineStr">
        <is>
          <t>Class C</t>
        </is>
      </c>
    </row>
    <row r="19">
      <c r="A19" t="inlineStr">
        <is>
          <t>cristal_017</t>
        </is>
      </c>
      <c r="B19" t="n">
        <v>387</v>
      </c>
      <c r="C19" t="n">
        <v>1234.53</v>
      </c>
      <c r="D19" t="inlineStr">
        <is>
          <t>Class C</t>
        </is>
      </c>
    </row>
    <row r="20">
      <c r="A20" t="inlineStr">
        <is>
          <t>cristal_018</t>
        </is>
      </c>
      <c r="B20" t="n">
        <v>354</v>
      </c>
      <c r="C20" t="n">
        <v>1129.26</v>
      </c>
      <c r="D20" t="inlineStr">
        <is>
          <t>Class C</t>
        </is>
      </c>
    </row>
    <row r="21">
      <c r="A21" t="inlineStr">
        <is>
          <t>cristal_019</t>
        </is>
      </c>
      <c r="B21" t="n">
        <v>224</v>
      </c>
      <c r="C21" t="n">
        <v>714.5599999999999</v>
      </c>
      <c r="D21" t="inlineStr">
        <is>
          <t>Class C</t>
        </is>
      </c>
    </row>
    <row r="22">
      <c r="A22" t="inlineStr">
        <is>
          <t>cristal_020</t>
        </is>
      </c>
      <c r="B22" t="n">
        <v>252</v>
      </c>
      <c r="C22" t="n">
        <v>803.88</v>
      </c>
      <c r="D22" t="inlineStr">
        <is>
          <t>Class C</t>
        </is>
      </c>
    </row>
    <row r="23">
      <c r="A23" t="inlineStr">
        <is>
          <t>AVG</t>
        </is>
      </c>
      <c r="B23">
        <f>AVERAGE(B3:B22)</f>
        <v/>
      </c>
      <c r="C23">
        <f>AVERAGE(C3:C22)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986</v>
      </c>
      <c r="C3" t="n">
        <v>3145.34</v>
      </c>
      <c r="D3" t="inlineStr">
        <is>
          <t>Class C</t>
        </is>
      </c>
    </row>
    <row r="4">
      <c r="A4" t="inlineStr">
        <is>
          <t>cristal_002</t>
        </is>
      </c>
      <c r="B4" t="n">
        <v>869</v>
      </c>
      <c r="C4" t="n">
        <v>2772.11</v>
      </c>
      <c r="D4" t="inlineStr">
        <is>
          <t>Class C</t>
        </is>
      </c>
    </row>
    <row r="5">
      <c r="A5" t="inlineStr">
        <is>
          <t>cristal_003</t>
        </is>
      </c>
      <c r="B5" t="n">
        <v>1077</v>
      </c>
      <c r="C5" t="n">
        <v>3435.63</v>
      </c>
      <c r="D5" t="inlineStr">
        <is>
          <t>Class C</t>
        </is>
      </c>
    </row>
    <row r="6">
      <c r="A6" t="inlineStr">
        <is>
          <t>cristal_004</t>
        </is>
      </c>
      <c r="B6" t="n">
        <v>986</v>
      </c>
      <c r="C6" t="n">
        <v>3145.34</v>
      </c>
      <c r="D6" t="inlineStr">
        <is>
          <t>Class C</t>
        </is>
      </c>
    </row>
    <row r="7">
      <c r="A7" t="inlineStr">
        <is>
          <t>cristal_005</t>
        </is>
      </c>
      <c r="B7" t="n">
        <v>1531</v>
      </c>
      <c r="C7" t="n">
        <v>4883.89</v>
      </c>
      <c r="D7" t="inlineStr">
        <is>
          <t>Class C</t>
        </is>
      </c>
    </row>
    <row r="8">
      <c r="A8" t="inlineStr">
        <is>
          <t>cristal_006</t>
        </is>
      </c>
      <c r="B8" t="n">
        <v>876</v>
      </c>
      <c r="C8" t="n">
        <v>2794.44</v>
      </c>
      <c r="D8" t="inlineStr">
        <is>
          <t>Class C</t>
        </is>
      </c>
    </row>
    <row r="9">
      <c r="A9" t="inlineStr">
        <is>
          <t>cristal_007</t>
        </is>
      </c>
      <c r="B9" t="n">
        <v>1257</v>
      </c>
      <c r="C9" t="n">
        <v>4009.83</v>
      </c>
      <c r="D9" t="inlineStr">
        <is>
          <t>Class C</t>
        </is>
      </c>
    </row>
    <row r="10">
      <c r="A10" t="inlineStr">
        <is>
          <t>cristal_008</t>
        </is>
      </c>
      <c r="B10" t="n">
        <v>1125</v>
      </c>
      <c r="C10" t="n">
        <v>3588.75</v>
      </c>
      <c r="D10" t="inlineStr">
        <is>
          <t>Class C</t>
        </is>
      </c>
    </row>
    <row r="11">
      <c r="A11" t="inlineStr">
        <is>
          <t>cristal_009</t>
        </is>
      </c>
      <c r="B11" t="n">
        <v>870</v>
      </c>
      <c r="C11" t="n">
        <v>2775.3</v>
      </c>
      <c r="D11" t="inlineStr">
        <is>
          <t>Class C</t>
        </is>
      </c>
    </row>
    <row r="12">
      <c r="A12" t="inlineStr">
        <is>
          <t>cristal_010</t>
        </is>
      </c>
      <c r="B12" t="n">
        <v>929</v>
      </c>
      <c r="C12" t="n">
        <v>2963.51</v>
      </c>
      <c r="D12" t="inlineStr">
        <is>
          <t>Class C</t>
        </is>
      </c>
    </row>
    <row r="13">
      <c r="A13" t="inlineStr">
        <is>
          <t>cristal_011</t>
        </is>
      </c>
      <c r="B13" t="n">
        <v>1204</v>
      </c>
      <c r="C13" t="n">
        <v>3840.76</v>
      </c>
      <c r="D13" t="inlineStr">
        <is>
          <t>Class C</t>
        </is>
      </c>
    </row>
    <row r="14">
      <c r="A14" t="inlineStr">
        <is>
          <t>cristal_012</t>
        </is>
      </c>
      <c r="B14" t="n">
        <v>1030</v>
      </c>
      <c r="C14" t="n">
        <v>3285.7</v>
      </c>
      <c r="D14" t="inlineStr">
        <is>
          <t>Class C</t>
        </is>
      </c>
    </row>
    <row r="15">
      <c r="A15" t="inlineStr">
        <is>
          <t>cristal_013</t>
        </is>
      </c>
      <c r="B15" t="n">
        <v>845</v>
      </c>
      <c r="C15" t="n">
        <v>2695.55</v>
      </c>
      <c r="D15" t="inlineStr">
        <is>
          <t>Class C</t>
        </is>
      </c>
    </row>
    <row r="16">
      <c r="A16" t="inlineStr">
        <is>
          <t>cristal_014</t>
        </is>
      </c>
      <c r="B16" t="n">
        <v>2173</v>
      </c>
      <c r="C16" t="n">
        <v>6931.87</v>
      </c>
      <c r="D16" t="inlineStr">
        <is>
          <t>Class C</t>
        </is>
      </c>
    </row>
    <row r="17">
      <c r="A17" t="inlineStr">
        <is>
          <t>cristal_015</t>
        </is>
      </c>
      <c r="B17" t="n">
        <v>1368</v>
      </c>
      <c r="C17" t="n">
        <v>4363.92</v>
      </c>
      <c r="D17" t="inlineStr">
        <is>
          <t>Class C</t>
        </is>
      </c>
    </row>
    <row r="18">
      <c r="A18" t="inlineStr">
        <is>
          <t>cristal_016</t>
        </is>
      </c>
      <c r="B18" t="n">
        <v>1113</v>
      </c>
      <c r="C18" t="n">
        <v>3550.47</v>
      </c>
      <c r="D18" t="inlineStr">
        <is>
          <t>Class C</t>
        </is>
      </c>
    </row>
    <row r="19">
      <c r="A19" t="inlineStr">
        <is>
          <t>cristal_017</t>
        </is>
      </c>
      <c r="B19" t="n">
        <v>760</v>
      </c>
      <c r="C19" t="n">
        <v>2424.4</v>
      </c>
      <c r="D19" t="inlineStr">
        <is>
          <t>Class C</t>
        </is>
      </c>
    </row>
    <row r="20">
      <c r="A20" t="inlineStr">
        <is>
          <t>cristal_018</t>
        </is>
      </c>
      <c r="B20" t="n">
        <v>207</v>
      </c>
      <c r="C20" t="n">
        <v>660.33</v>
      </c>
      <c r="D20" t="inlineStr">
        <is>
          <t>Class C</t>
        </is>
      </c>
    </row>
    <row r="21">
      <c r="A21" t="inlineStr">
        <is>
          <t>cristal_019</t>
        </is>
      </c>
      <c r="B21" t="n">
        <v>1971</v>
      </c>
      <c r="C21" t="n">
        <v>6287.49</v>
      </c>
      <c r="D21" t="inlineStr">
        <is>
          <t>Class C</t>
        </is>
      </c>
    </row>
    <row r="22">
      <c r="A22" t="inlineStr">
        <is>
          <t>AVG</t>
        </is>
      </c>
      <c r="B22">
        <f>AVERAGE(B3:B21)</f>
        <v/>
      </c>
      <c r="C22">
        <f>AVERAGE(C3:C21)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432</v>
      </c>
      <c r="C3" t="n">
        <v>1378.08</v>
      </c>
      <c r="D3" t="inlineStr">
        <is>
          <t>Class C</t>
        </is>
      </c>
    </row>
    <row r="4">
      <c r="A4" t="inlineStr">
        <is>
          <t>cristal_002</t>
        </is>
      </c>
      <c r="B4" t="n">
        <v>403</v>
      </c>
      <c r="C4" t="n">
        <v>1285.57</v>
      </c>
      <c r="D4" t="inlineStr">
        <is>
          <t>Class C</t>
        </is>
      </c>
    </row>
    <row r="5">
      <c r="A5" t="inlineStr">
        <is>
          <t>cristal_003</t>
        </is>
      </c>
      <c r="B5" t="n">
        <v>386</v>
      </c>
      <c r="C5" t="n">
        <v>1231.34</v>
      </c>
      <c r="D5" t="inlineStr">
        <is>
          <t>Class C</t>
        </is>
      </c>
    </row>
    <row r="6">
      <c r="A6" t="inlineStr">
        <is>
          <t>cristal_004</t>
        </is>
      </c>
      <c r="B6" t="n">
        <v>408</v>
      </c>
      <c r="C6" t="n">
        <v>1301.52</v>
      </c>
      <c r="D6" t="inlineStr">
        <is>
          <t>Class C</t>
        </is>
      </c>
    </row>
    <row r="7">
      <c r="A7" t="inlineStr">
        <is>
          <t>cristal_005</t>
        </is>
      </c>
      <c r="B7" t="n">
        <v>527</v>
      </c>
      <c r="C7" t="n">
        <v>1681.13</v>
      </c>
      <c r="D7" t="inlineStr">
        <is>
          <t>Class C</t>
        </is>
      </c>
    </row>
    <row r="8">
      <c r="A8" t="inlineStr">
        <is>
          <t>cristal_006</t>
        </is>
      </c>
      <c r="B8" t="n">
        <v>530</v>
      </c>
      <c r="C8" t="n">
        <v>1690.7</v>
      </c>
      <c r="D8" t="inlineStr">
        <is>
          <t>Class C</t>
        </is>
      </c>
    </row>
    <row r="9">
      <c r="A9" t="inlineStr">
        <is>
          <t>cristal_007</t>
        </is>
      </c>
      <c r="B9" t="n">
        <v>343</v>
      </c>
      <c r="C9" t="n">
        <v>1094.17</v>
      </c>
      <c r="D9" t="inlineStr">
        <is>
          <t>Class C</t>
        </is>
      </c>
    </row>
    <row r="10">
      <c r="A10" t="inlineStr">
        <is>
          <t>cristal_008</t>
        </is>
      </c>
      <c r="B10" t="n">
        <v>345</v>
      </c>
      <c r="C10" t="n">
        <v>1100.55</v>
      </c>
      <c r="D10" t="inlineStr">
        <is>
          <t>Class C</t>
        </is>
      </c>
    </row>
    <row r="11">
      <c r="A11" t="inlineStr">
        <is>
          <t>cristal_009</t>
        </is>
      </c>
      <c r="B11" t="n">
        <v>879</v>
      </c>
      <c r="C11" t="n">
        <v>2804.01</v>
      </c>
      <c r="D11" t="inlineStr">
        <is>
          <t>Class C</t>
        </is>
      </c>
    </row>
    <row r="12">
      <c r="A12" t="inlineStr">
        <is>
          <t>cristal_010</t>
        </is>
      </c>
      <c r="B12" t="n">
        <v>366</v>
      </c>
      <c r="C12" t="n">
        <v>1167.54</v>
      </c>
      <c r="D12" t="inlineStr">
        <is>
          <t>Class C</t>
        </is>
      </c>
    </row>
    <row r="13">
      <c r="A13" t="inlineStr">
        <is>
          <t>cristal_011</t>
        </is>
      </c>
      <c r="B13" t="n">
        <v>610</v>
      </c>
      <c r="C13" t="n">
        <v>1945.9</v>
      </c>
      <c r="D13" t="inlineStr">
        <is>
          <t>Class C</t>
        </is>
      </c>
    </row>
    <row r="14">
      <c r="A14" t="inlineStr">
        <is>
          <t>cristal_012</t>
        </is>
      </c>
      <c r="B14" t="n">
        <v>392</v>
      </c>
      <c r="C14" t="n">
        <v>1250.48</v>
      </c>
      <c r="D14" t="inlineStr">
        <is>
          <t>Class C</t>
        </is>
      </c>
    </row>
    <row r="15">
      <c r="A15" t="inlineStr">
        <is>
          <t>cristal_013</t>
        </is>
      </c>
      <c r="B15" t="n">
        <v>256</v>
      </c>
      <c r="C15" t="n">
        <v>816.64</v>
      </c>
      <c r="D15" t="inlineStr">
        <is>
          <t>Class C</t>
        </is>
      </c>
    </row>
    <row r="16">
      <c r="A16" t="inlineStr">
        <is>
          <t>cristal_014</t>
        </is>
      </c>
      <c r="B16" t="n">
        <v>242</v>
      </c>
      <c r="C16" t="n">
        <v>771.98</v>
      </c>
      <c r="D16" t="inlineStr">
        <is>
          <t>Class C</t>
        </is>
      </c>
    </row>
    <row r="17">
      <c r="A17" t="inlineStr">
        <is>
          <t>cristal_015</t>
        </is>
      </c>
      <c r="B17" t="n">
        <v>566</v>
      </c>
      <c r="C17" t="n">
        <v>1805.54</v>
      </c>
      <c r="D17" t="inlineStr">
        <is>
          <t>Class C</t>
        </is>
      </c>
    </row>
    <row r="18">
      <c r="A18" t="inlineStr">
        <is>
          <t>cristal_016</t>
        </is>
      </c>
      <c r="B18" t="n">
        <v>298</v>
      </c>
      <c r="C18" t="n">
        <v>950.62</v>
      </c>
      <c r="D18" t="inlineStr">
        <is>
          <t>Class C</t>
        </is>
      </c>
    </row>
    <row r="19">
      <c r="A19" t="inlineStr">
        <is>
          <t>cristal_017</t>
        </is>
      </c>
      <c r="B19" t="n">
        <v>338</v>
      </c>
      <c r="C19" t="n">
        <v>1078.22</v>
      </c>
      <c r="D19" t="inlineStr">
        <is>
          <t>Class C</t>
        </is>
      </c>
    </row>
    <row r="20">
      <c r="A20" t="inlineStr">
        <is>
          <t>cristal_018</t>
        </is>
      </c>
      <c r="B20" t="n">
        <v>398</v>
      </c>
      <c r="C20" t="n">
        <v>1269.62</v>
      </c>
      <c r="D20" t="inlineStr">
        <is>
          <t>Class C</t>
        </is>
      </c>
    </row>
    <row r="21">
      <c r="A21" t="inlineStr">
        <is>
          <t>cristal_019</t>
        </is>
      </c>
      <c r="B21" t="n">
        <v>416</v>
      </c>
      <c r="C21" t="n">
        <v>1327.04</v>
      </c>
      <c r="D21" t="inlineStr">
        <is>
          <t>Class C</t>
        </is>
      </c>
    </row>
    <row r="22">
      <c r="A22" t="inlineStr">
        <is>
          <t>cristal_020</t>
        </is>
      </c>
      <c r="B22" t="n">
        <v>449</v>
      </c>
      <c r="C22" t="n">
        <v>1432.31</v>
      </c>
      <c r="D22" t="inlineStr">
        <is>
          <t>Class C</t>
        </is>
      </c>
    </row>
    <row r="23">
      <c r="A23" t="inlineStr">
        <is>
          <t>cristal_021</t>
        </is>
      </c>
      <c r="B23" t="n">
        <v>395</v>
      </c>
      <c r="C23" t="n">
        <v>1260.05</v>
      </c>
      <c r="D23" t="inlineStr">
        <is>
          <t>Class C</t>
        </is>
      </c>
    </row>
    <row r="24">
      <c r="A24" t="inlineStr">
        <is>
          <t>cristal_022</t>
        </is>
      </c>
      <c r="B24" t="n">
        <v>350</v>
      </c>
      <c r="C24" t="n">
        <v>1116.5</v>
      </c>
      <c r="D24" t="inlineStr">
        <is>
          <t>Class C</t>
        </is>
      </c>
    </row>
    <row r="25">
      <c r="A25" t="inlineStr">
        <is>
          <t>cristal_023</t>
        </is>
      </c>
      <c r="B25" t="n">
        <v>370</v>
      </c>
      <c r="C25" t="n">
        <v>1180.3</v>
      </c>
      <c r="D25" t="inlineStr">
        <is>
          <t>Class C</t>
        </is>
      </c>
    </row>
    <row r="26">
      <c r="A26" t="inlineStr">
        <is>
          <t>cristal_024</t>
        </is>
      </c>
      <c r="B26" t="n">
        <v>478</v>
      </c>
      <c r="C26" t="n">
        <v>1524.82</v>
      </c>
      <c r="D26" t="inlineStr">
        <is>
          <t>Class C</t>
        </is>
      </c>
    </row>
    <row r="27">
      <c r="A27" t="inlineStr">
        <is>
          <t>cristal_025</t>
        </is>
      </c>
      <c r="B27" t="n">
        <v>379</v>
      </c>
      <c r="C27" t="n">
        <v>1209.01</v>
      </c>
      <c r="D27" t="inlineStr">
        <is>
          <t>Class C</t>
        </is>
      </c>
    </row>
    <row r="28">
      <c r="A28" t="inlineStr">
        <is>
          <t>cristal_026</t>
        </is>
      </c>
      <c r="B28" t="n">
        <v>346</v>
      </c>
      <c r="C28" t="n">
        <v>1103.74</v>
      </c>
      <c r="D28" t="inlineStr">
        <is>
          <t>Class C</t>
        </is>
      </c>
    </row>
    <row r="29">
      <c r="A29" t="inlineStr">
        <is>
          <t>cristal_027</t>
        </is>
      </c>
      <c r="B29" t="n">
        <v>382</v>
      </c>
      <c r="C29" t="n">
        <v>1218.58</v>
      </c>
      <c r="D29" t="inlineStr">
        <is>
          <t>Class C</t>
        </is>
      </c>
    </row>
    <row r="30">
      <c r="A30" t="inlineStr">
        <is>
          <t>cristal_028</t>
        </is>
      </c>
      <c r="B30" t="n">
        <v>341</v>
      </c>
      <c r="C30" t="n">
        <v>1087.79</v>
      </c>
      <c r="D30" t="inlineStr">
        <is>
          <t>Class C</t>
        </is>
      </c>
    </row>
    <row r="31">
      <c r="A31" t="inlineStr">
        <is>
          <t>cristal_029</t>
        </is>
      </c>
      <c r="B31" t="n">
        <v>834</v>
      </c>
      <c r="C31" t="n">
        <v>2660.46</v>
      </c>
      <c r="D31" t="inlineStr">
        <is>
          <t>Class C</t>
        </is>
      </c>
    </row>
    <row r="32">
      <c r="A32" t="inlineStr">
        <is>
          <t>cristal_030</t>
        </is>
      </c>
      <c r="B32" t="n">
        <v>622</v>
      </c>
      <c r="C32" t="n">
        <v>1984.18</v>
      </c>
      <c r="D32" t="inlineStr">
        <is>
          <t>Class C</t>
        </is>
      </c>
    </row>
    <row r="33">
      <c r="A33" t="inlineStr">
        <is>
          <t>cristal_031</t>
        </is>
      </c>
      <c r="B33" t="n">
        <v>412</v>
      </c>
      <c r="C33" t="n">
        <v>1314.28</v>
      </c>
      <c r="D33" t="inlineStr">
        <is>
          <t>Class C</t>
        </is>
      </c>
    </row>
    <row r="34">
      <c r="A34" t="inlineStr">
        <is>
          <t>cristal_032</t>
        </is>
      </c>
      <c r="B34" t="n">
        <v>539</v>
      </c>
      <c r="C34" t="n">
        <v>1719.41</v>
      </c>
      <c r="D34" t="inlineStr">
        <is>
          <t>Class C</t>
        </is>
      </c>
    </row>
    <row r="35">
      <c r="A35" t="inlineStr">
        <is>
          <t>cristal_033</t>
        </is>
      </c>
      <c r="B35" t="n">
        <v>353</v>
      </c>
      <c r="C35" t="n">
        <v>1126.07</v>
      </c>
      <c r="D35" t="inlineStr">
        <is>
          <t>Class C</t>
        </is>
      </c>
    </row>
    <row r="36">
      <c r="A36" t="inlineStr">
        <is>
          <t>cristal_034</t>
        </is>
      </c>
      <c r="B36" t="n">
        <v>434</v>
      </c>
      <c r="C36" t="n">
        <v>1384.46</v>
      </c>
      <c r="D36" t="inlineStr">
        <is>
          <t>Class C</t>
        </is>
      </c>
    </row>
    <row r="37">
      <c r="A37" t="inlineStr">
        <is>
          <t>cristal_035</t>
        </is>
      </c>
      <c r="B37" t="n">
        <v>494</v>
      </c>
      <c r="C37" t="n">
        <v>1575.86</v>
      </c>
      <c r="D37" t="inlineStr">
        <is>
          <t>Class C</t>
        </is>
      </c>
    </row>
    <row r="38">
      <c r="A38" t="inlineStr">
        <is>
          <t>cristal_036</t>
        </is>
      </c>
      <c r="B38" t="n">
        <v>447</v>
      </c>
      <c r="C38" t="n">
        <v>1425.93</v>
      </c>
      <c r="D38" t="inlineStr">
        <is>
          <t>Class C</t>
        </is>
      </c>
    </row>
    <row r="39">
      <c r="A39" t="inlineStr">
        <is>
          <t>cristal_037</t>
        </is>
      </c>
      <c r="B39" t="n">
        <v>331</v>
      </c>
      <c r="C39" t="n">
        <v>1055.89</v>
      </c>
      <c r="D39" t="inlineStr">
        <is>
          <t>Class C</t>
        </is>
      </c>
    </row>
    <row r="40">
      <c r="A40" t="inlineStr">
        <is>
          <t>cristal_038</t>
        </is>
      </c>
      <c r="B40" t="n">
        <v>423</v>
      </c>
      <c r="C40" t="n">
        <v>1349.37</v>
      </c>
      <c r="D40" t="inlineStr">
        <is>
          <t>Class C</t>
        </is>
      </c>
    </row>
    <row r="41">
      <c r="A41" t="inlineStr">
        <is>
          <t>cristal_039</t>
        </is>
      </c>
      <c r="B41" t="n">
        <v>336</v>
      </c>
      <c r="C41" t="n">
        <v>1071.84</v>
      </c>
      <c r="D41" t="inlineStr">
        <is>
          <t>Class C</t>
        </is>
      </c>
    </row>
    <row r="42">
      <c r="A42" t="inlineStr">
        <is>
          <t>cristal_040</t>
        </is>
      </c>
      <c r="B42" t="n">
        <v>667</v>
      </c>
      <c r="C42" t="n">
        <v>2127.73</v>
      </c>
      <c r="D42" t="inlineStr">
        <is>
          <t>Class C</t>
        </is>
      </c>
    </row>
    <row r="43">
      <c r="A43" t="inlineStr">
        <is>
          <t>cristal_041</t>
        </is>
      </c>
      <c r="B43" t="n">
        <v>823</v>
      </c>
      <c r="C43" t="n">
        <v>2625.37</v>
      </c>
      <c r="D43" t="inlineStr">
        <is>
          <t>Class C</t>
        </is>
      </c>
    </row>
    <row r="44">
      <c r="A44" t="inlineStr">
        <is>
          <t>cristal_042</t>
        </is>
      </c>
      <c r="B44" t="n">
        <v>291</v>
      </c>
      <c r="C44" t="n">
        <v>928.29</v>
      </c>
      <c r="D44" t="inlineStr">
        <is>
          <t>Class C</t>
        </is>
      </c>
    </row>
    <row r="45">
      <c r="A45" t="inlineStr">
        <is>
          <t>cristal_043</t>
        </is>
      </c>
      <c r="B45" t="n">
        <v>646</v>
      </c>
      <c r="C45" t="n">
        <v>2060.74</v>
      </c>
      <c r="D45" t="inlineStr">
        <is>
          <t>Class C</t>
        </is>
      </c>
    </row>
    <row r="46">
      <c r="A46" t="inlineStr">
        <is>
          <t>cristal_044</t>
        </is>
      </c>
      <c r="B46" t="n">
        <v>304</v>
      </c>
      <c r="C46" t="n">
        <v>969.76</v>
      </c>
      <c r="D46" t="inlineStr">
        <is>
          <t>Class C</t>
        </is>
      </c>
    </row>
    <row r="47">
      <c r="A47" t="inlineStr">
        <is>
          <t>cristal_045</t>
        </is>
      </c>
      <c r="B47" t="n">
        <v>389</v>
      </c>
      <c r="C47" t="n">
        <v>1240.91</v>
      </c>
      <c r="D47" t="inlineStr">
        <is>
          <t>Class C</t>
        </is>
      </c>
    </row>
    <row r="48">
      <c r="A48" t="inlineStr">
        <is>
          <t>cristal_046</t>
        </is>
      </c>
      <c r="B48" t="n">
        <v>392</v>
      </c>
      <c r="C48" t="n">
        <v>1250.48</v>
      </c>
      <c r="D48" t="inlineStr">
        <is>
          <t>Class C</t>
        </is>
      </c>
    </row>
    <row r="49">
      <c r="A49" t="inlineStr">
        <is>
          <t>cristal_047</t>
        </is>
      </c>
      <c r="B49" t="n">
        <v>1009</v>
      </c>
      <c r="C49" t="n">
        <v>3218.71</v>
      </c>
      <c r="D49" t="inlineStr">
        <is>
          <t>Class C</t>
        </is>
      </c>
    </row>
    <row r="50">
      <c r="A50" t="inlineStr">
        <is>
          <t>cristal_048</t>
        </is>
      </c>
      <c r="B50" t="n">
        <v>342</v>
      </c>
      <c r="C50" t="n">
        <v>1090.98</v>
      </c>
      <c r="D50" t="inlineStr">
        <is>
          <t>Class C</t>
        </is>
      </c>
    </row>
    <row r="51">
      <c r="A51" t="inlineStr">
        <is>
          <t>cristal_049</t>
        </is>
      </c>
      <c r="B51" t="n">
        <v>280</v>
      </c>
      <c r="C51" t="n">
        <v>893.2</v>
      </c>
      <c r="D51" t="inlineStr">
        <is>
          <t>Class C</t>
        </is>
      </c>
    </row>
    <row r="52">
      <c r="A52" t="inlineStr">
        <is>
          <t>cristal_050</t>
        </is>
      </c>
      <c r="B52" t="n">
        <v>386</v>
      </c>
      <c r="C52" t="n">
        <v>1231.34</v>
      </c>
      <c r="D52" t="inlineStr">
        <is>
          <t>Class C</t>
        </is>
      </c>
    </row>
    <row r="53">
      <c r="A53" t="inlineStr">
        <is>
          <t>cristal_051</t>
        </is>
      </c>
      <c r="B53" t="n">
        <v>245</v>
      </c>
      <c r="C53" t="n">
        <v>781.55</v>
      </c>
      <c r="D53" t="inlineStr">
        <is>
          <t>Class C</t>
        </is>
      </c>
    </row>
    <row r="54">
      <c r="A54" t="inlineStr">
        <is>
          <t>cristal_052</t>
        </is>
      </c>
      <c r="B54" t="n">
        <v>292</v>
      </c>
      <c r="C54" t="n">
        <v>931.48</v>
      </c>
      <c r="D54" t="inlineStr">
        <is>
          <t>Class C</t>
        </is>
      </c>
    </row>
    <row r="55">
      <c r="A55" t="inlineStr">
        <is>
          <t>cristal_053</t>
        </is>
      </c>
      <c r="B55" t="n">
        <v>611</v>
      </c>
      <c r="C55" t="n">
        <v>1949.09</v>
      </c>
      <c r="D55" t="inlineStr">
        <is>
          <t>Class C</t>
        </is>
      </c>
    </row>
    <row r="56">
      <c r="A56" t="inlineStr">
        <is>
          <t>cristal_054</t>
        </is>
      </c>
      <c r="B56" t="n">
        <v>384</v>
      </c>
      <c r="C56" t="n">
        <v>1224.96</v>
      </c>
      <c r="D56" t="inlineStr">
        <is>
          <t>Class C</t>
        </is>
      </c>
    </row>
    <row r="57">
      <c r="A57" t="inlineStr">
        <is>
          <t>cristal_055</t>
        </is>
      </c>
      <c r="B57" t="n">
        <v>399</v>
      </c>
      <c r="C57" t="n">
        <v>1272.81</v>
      </c>
      <c r="D57" t="inlineStr">
        <is>
          <t>Class C</t>
        </is>
      </c>
    </row>
    <row r="58">
      <c r="A58" t="inlineStr">
        <is>
          <t>cristal_056</t>
        </is>
      </c>
      <c r="B58" t="n">
        <v>860</v>
      </c>
      <c r="C58" t="n">
        <v>2743.4</v>
      </c>
      <c r="D58" t="inlineStr">
        <is>
          <t>Class C</t>
        </is>
      </c>
    </row>
    <row r="59">
      <c r="A59" t="inlineStr">
        <is>
          <t>AVG</t>
        </is>
      </c>
      <c r="B59">
        <f>AVERAGE(B3:B58)</f>
        <v/>
      </c>
      <c r="C59">
        <f>AVERAGE(C3:C58)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687</v>
      </c>
      <c r="C3" t="n">
        <v>2191.53</v>
      </c>
      <c r="D3" t="inlineStr">
        <is>
          <t>Class C</t>
        </is>
      </c>
    </row>
    <row r="4">
      <c r="A4" t="inlineStr">
        <is>
          <t>cristal_002</t>
        </is>
      </c>
      <c r="B4" t="n">
        <v>572</v>
      </c>
      <c r="C4" t="n">
        <v>1824.68</v>
      </c>
      <c r="D4" t="inlineStr">
        <is>
          <t>Class C</t>
        </is>
      </c>
    </row>
    <row r="5">
      <c r="A5" t="inlineStr">
        <is>
          <t>cristal_003</t>
        </is>
      </c>
      <c r="B5" t="n">
        <v>550</v>
      </c>
      <c r="C5" t="n">
        <v>1754.5</v>
      </c>
      <c r="D5" t="inlineStr">
        <is>
          <t>Class C</t>
        </is>
      </c>
    </row>
    <row r="6">
      <c r="A6" t="inlineStr">
        <is>
          <t>cristal_004</t>
        </is>
      </c>
      <c r="B6" t="n">
        <v>782</v>
      </c>
      <c r="C6" t="n">
        <v>2494.58</v>
      </c>
      <c r="D6" t="inlineStr">
        <is>
          <t>Class C</t>
        </is>
      </c>
    </row>
    <row r="7">
      <c r="A7" t="inlineStr">
        <is>
          <t>cristal_005</t>
        </is>
      </c>
      <c r="B7" t="n">
        <v>700</v>
      </c>
      <c r="C7" t="n">
        <v>2233</v>
      </c>
      <c r="D7" t="inlineStr">
        <is>
          <t>Class C</t>
        </is>
      </c>
    </row>
    <row r="8">
      <c r="A8" t="inlineStr">
        <is>
          <t>cristal_006</t>
        </is>
      </c>
      <c r="B8" t="n">
        <v>1180</v>
      </c>
      <c r="C8" t="n">
        <v>3764.2</v>
      </c>
      <c r="D8" t="inlineStr">
        <is>
          <t>Class C</t>
        </is>
      </c>
    </row>
    <row r="9">
      <c r="A9" t="inlineStr">
        <is>
          <t>cristal_007</t>
        </is>
      </c>
      <c r="B9" t="n">
        <v>1170</v>
      </c>
      <c r="C9" t="n">
        <v>3732.3</v>
      </c>
      <c r="D9" t="inlineStr">
        <is>
          <t>Class C</t>
        </is>
      </c>
    </row>
    <row r="10">
      <c r="A10" t="inlineStr">
        <is>
          <t>cristal_008</t>
        </is>
      </c>
      <c r="B10" t="n">
        <v>754</v>
      </c>
      <c r="C10" t="n">
        <v>2405.26</v>
      </c>
      <c r="D10" t="inlineStr">
        <is>
          <t>Class C</t>
        </is>
      </c>
    </row>
    <row r="11">
      <c r="A11" t="inlineStr">
        <is>
          <t>cristal_009</t>
        </is>
      </c>
      <c r="B11" t="n">
        <v>856</v>
      </c>
      <c r="C11" t="n">
        <v>2730.64</v>
      </c>
      <c r="D11" t="inlineStr">
        <is>
          <t>Class C</t>
        </is>
      </c>
    </row>
    <row r="12">
      <c r="A12" t="inlineStr">
        <is>
          <t>cristal_010</t>
        </is>
      </c>
      <c r="B12" t="n">
        <v>540</v>
      </c>
      <c r="C12" t="n">
        <v>1722.6</v>
      </c>
      <c r="D12" t="inlineStr">
        <is>
          <t>Class C</t>
        </is>
      </c>
    </row>
    <row r="13">
      <c r="A13" t="inlineStr">
        <is>
          <t>cristal_011</t>
        </is>
      </c>
      <c r="B13" t="n">
        <v>1477</v>
      </c>
      <c r="C13" t="n">
        <v>4711.63</v>
      </c>
      <c r="D13" t="inlineStr">
        <is>
          <t>Class C</t>
        </is>
      </c>
    </row>
    <row r="14">
      <c r="A14" t="inlineStr">
        <is>
          <t>cristal_012</t>
        </is>
      </c>
      <c r="B14" t="n">
        <v>1247</v>
      </c>
      <c r="C14" t="n">
        <v>3977.93</v>
      </c>
      <c r="D14" t="inlineStr">
        <is>
          <t>Class C</t>
        </is>
      </c>
    </row>
    <row r="15">
      <c r="A15" t="inlineStr">
        <is>
          <t>cristal_013</t>
        </is>
      </c>
      <c r="B15" t="n">
        <v>1158</v>
      </c>
      <c r="C15" t="n">
        <v>3694.02</v>
      </c>
      <c r="D15" t="inlineStr">
        <is>
          <t>Class C</t>
        </is>
      </c>
    </row>
    <row r="16">
      <c r="A16" t="inlineStr">
        <is>
          <t>cristal_014</t>
        </is>
      </c>
      <c r="B16" t="n">
        <v>1116</v>
      </c>
      <c r="C16" t="n">
        <v>3560.04</v>
      </c>
      <c r="D16" t="inlineStr">
        <is>
          <t>Class C</t>
        </is>
      </c>
    </row>
    <row r="17">
      <c r="A17" t="inlineStr">
        <is>
          <t>cristal_015</t>
        </is>
      </c>
      <c r="B17" t="n">
        <v>920</v>
      </c>
      <c r="C17" t="n">
        <v>2934.8</v>
      </c>
      <c r="D17" t="inlineStr">
        <is>
          <t>Class C</t>
        </is>
      </c>
    </row>
    <row r="18">
      <c r="A18" t="inlineStr">
        <is>
          <t>cristal_016</t>
        </is>
      </c>
      <c r="B18" t="n">
        <v>580</v>
      </c>
      <c r="C18" t="n">
        <v>1850.2</v>
      </c>
      <c r="D18" t="inlineStr">
        <is>
          <t>Class C</t>
        </is>
      </c>
    </row>
    <row r="19">
      <c r="A19" t="inlineStr">
        <is>
          <t>cristal_017</t>
        </is>
      </c>
      <c r="B19" t="n">
        <v>619</v>
      </c>
      <c r="C19" t="n">
        <v>1974.61</v>
      </c>
      <c r="D19" t="inlineStr">
        <is>
          <t>Class C</t>
        </is>
      </c>
    </row>
    <row r="20">
      <c r="A20" t="inlineStr">
        <is>
          <t>cristal_018</t>
        </is>
      </c>
      <c r="B20" t="n">
        <v>549</v>
      </c>
      <c r="C20" t="n">
        <v>1751.31</v>
      </c>
      <c r="D20" t="inlineStr">
        <is>
          <t>Class C</t>
        </is>
      </c>
    </row>
    <row r="21">
      <c r="A21" t="inlineStr">
        <is>
          <t>cristal_019</t>
        </is>
      </c>
      <c r="B21" t="n">
        <v>1044</v>
      </c>
      <c r="C21" t="n">
        <v>3330.36</v>
      </c>
      <c r="D21" t="inlineStr">
        <is>
          <t>Class C</t>
        </is>
      </c>
    </row>
    <row r="22">
      <c r="A22" t="inlineStr">
        <is>
          <t>cristal_020</t>
        </is>
      </c>
      <c r="B22" t="n">
        <v>756</v>
      </c>
      <c r="C22" t="n">
        <v>2411.64</v>
      </c>
      <c r="D22" t="inlineStr">
        <is>
          <t>Class C</t>
        </is>
      </c>
    </row>
    <row r="23">
      <c r="A23" t="inlineStr">
        <is>
          <t>cristal_021</t>
        </is>
      </c>
      <c r="B23" t="n">
        <v>663</v>
      </c>
      <c r="C23" t="n">
        <v>2114.97</v>
      </c>
      <c r="D23" t="inlineStr">
        <is>
          <t>Class C</t>
        </is>
      </c>
    </row>
    <row r="24">
      <c r="A24" t="inlineStr">
        <is>
          <t>cristal_022</t>
        </is>
      </c>
      <c r="B24" t="n">
        <v>799</v>
      </c>
      <c r="C24" t="n">
        <v>2548.81</v>
      </c>
      <c r="D24" t="inlineStr">
        <is>
          <t>Class C</t>
        </is>
      </c>
    </row>
    <row r="25">
      <c r="A25" t="inlineStr">
        <is>
          <t>cristal_023</t>
        </is>
      </c>
      <c r="B25" t="n">
        <v>570</v>
      </c>
      <c r="C25" t="n">
        <v>1818.3</v>
      </c>
      <c r="D25" t="inlineStr">
        <is>
          <t>Class C</t>
        </is>
      </c>
    </row>
    <row r="26">
      <c r="A26" t="inlineStr">
        <is>
          <t>cristal_024</t>
        </is>
      </c>
      <c r="B26" t="n">
        <v>194</v>
      </c>
      <c r="C26" t="n">
        <v>618.86</v>
      </c>
      <c r="D26" t="inlineStr">
        <is>
          <t>Class C</t>
        </is>
      </c>
    </row>
    <row r="27">
      <c r="A27" t="inlineStr">
        <is>
          <t>cristal_025</t>
        </is>
      </c>
      <c r="B27" t="n">
        <v>1094</v>
      </c>
      <c r="C27" t="n">
        <v>3489.86</v>
      </c>
      <c r="D27" t="inlineStr">
        <is>
          <t>Class C</t>
        </is>
      </c>
    </row>
    <row r="28">
      <c r="A28" t="inlineStr">
        <is>
          <t>cristal_026</t>
        </is>
      </c>
      <c r="B28" t="n">
        <v>1467</v>
      </c>
      <c r="C28" t="n">
        <v>4679.73</v>
      </c>
      <c r="D28" t="inlineStr">
        <is>
          <t>Class C</t>
        </is>
      </c>
    </row>
    <row r="29">
      <c r="A29" t="inlineStr">
        <is>
          <t>cristal_027</t>
        </is>
      </c>
      <c r="B29" t="n">
        <v>746</v>
      </c>
      <c r="C29" t="n">
        <v>2379.74</v>
      </c>
      <c r="D29" t="inlineStr">
        <is>
          <t>Class C</t>
        </is>
      </c>
    </row>
    <row r="30">
      <c r="A30" t="inlineStr">
        <is>
          <t>cristal_028</t>
        </is>
      </c>
      <c r="B30" t="n">
        <v>686</v>
      </c>
      <c r="C30" t="n">
        <v>2188.34</v>
      </c>
      <c r="D30" t="inlineStr">
        <is>
          <t>Class C</t>
        </is>
      </c>
    </row>
    <row r="31">
      <c r="A31" t="inlineStr">
        <is>
          <t>AVG</t>
        </is>
      </c>
      <c r="B31">
        <f>AVERAGE(B3:B30)</f>
        <v/>
      </c>
      <c r="C31">
        <f>AVERAGE(C3:C30)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711</v>
      </c>
      <c r="C3" t="n">
        <v>2268.09</v>
      </c>
      <c r="D3" t="inlineStr">
        <is>
          <t>Class C</t>
        </is>
      </c>
    </row>
    <row r="4">
      <c r="A4" t="inlineStr">
        <is>
          <t>cristal_002</t>
        </is>
      </c>
      <c r="B4" t="n">
        <v>644</v>
      </c>
      <c r="C4" t="n">
        <v>2054.36</v>
      </c>
      <c r="D4" t="inlineStr">
        <is>
          <t>Class C</t>
        </is>
      </c>
    </row>
    <row r="5">
      <c r="A5" t="inlineStr">
        <is>
          <t>cristal_003</t>
        </is>
      </c>
      <c r="B5" t="n">
        <v>457</v>
      </c>
      <c r="C5" t="n">
        <v>1457.83</v>
      </c>
      <c r="D5" t="inlineStr">
        <is>
          <t>Class C</t>
        </is>
      </c>
    </row>
    <row r="6">
      <c r="A6" t="inlineStr">
        <is>
          <t>cristal_004</t>
        </is>
      </c>
      <c r="B6" t="n">
        <v>521</v>
      </c>
      <c r="C6" t="n">
        <v>1661.99</v>
      </c>
      <c r="D6" t="inlineStr">
        <is>
          <t>Class C</t>
        </is>
      </c>
    </row>
    <row r="7">
      <c r="A7" t="inlineStr">
        <is>
          <t>cristal_005</t>
        </is>
      </c>
      <c r="B7" t="n">
        <v>802</v>
      </c>
      <c r="C7" t="n">
        <v>2558.38</v>
      </c>
      <c r="D7" t="inlineStr">
        <is>
          <t>Class C</t>
        </is>
      </c>
    </row>
    <row r="8">
      <c r="A8" t="inlineStr">
        <is>
          <t>cristal_006</t>
        </is>
      </c>
      <c r="B8" t="n">
        <v>525</v>
      </c>
      <c r="C8" t="n">
        <v>1674.75</v>
      </c>
      <c r="D8" t="inlineStr">
        <is>
          <t>Class C</t>
        </is>
      </c>
    </row>
    <row r="9">
      <c r="A9" t="inlineStr">
        <is>
          <t>cristal_007</t>
        </is>
      </c>
      <c r="B9" t="n">
        <v>544</v>
      </c>
      <c r="C9" t="n">
        <v>1735.36</v>
      </c>
      <c r="D9" t="inlineStr">
        <is>
          <t>Class C</t>
        </is>
      </c>
    </row>
    <row r="10">
      <c r="A10" t="inlineStr">
        <is>
          <t>cristal_008</t>
        </is>
      </c>
      <c r="B10" t="n">
        <v>506</v>
      </c>
      <c r="C10" t="n">
        <v>1614.14</v>
      </c>
      <c r="D10" t="inlineStr">
        <is>
          <t>Class C</t>
        </is>
      </c>
    </row>
    <row r="11">
      <c r="A11" t="inlineStr">
        <is>
          <t>cristal_009</t>
        </is>
      </c>
      <c r="B11" t="n">
        <v>417</v>
      </c>
      <c r="C11" t="n">
        <v>1330.23</v>
      </c>
      <c r="D11" t="inlineStr">
        <is>
          <t>Class C</t>
        </is>
      </c>
    </row>
    <row r="12">
      <c r="A12" t="inlineStr">
        <is>
          <t>cristal_010</t>
        </is>
      </c>
      <c r="B12" t="n">
        <v>397</v>
      </c>
      <c r="C12" t="n">
        <v>1266.43</v>
      </c>
      <c r="D12" t="inlineStr">
        <is>
          <t>Class C</t>
        </is>
      </c>
    </row>
    <row r="13">
      <c r="A13" t="inlineStr">
        <is>
          <t>cristal_011</t>
        </is>
      </c>
      <c r="B13" t="n">
        <v>463</v>
      </c>
      <c r="C13" t="n">
        <v>1476.97</v>
      </c>
      <c r="D13" t="inlineStr">
        <is>
          <t>Class C</t>
        </is>
      </c>
    </row>
    <row r="14">
      <c r="A14" t="inlineStr">
        <is>
          <t>cristal_012</t>
        </is>
      </c>
      <c r="B14" t="n">
        <v>473</v>
      </c>
      <c r="C14" t="n">
        <v>1508.87</v>
      </c>
      <c r="D14" t="inlineStr">
        <is>
          <t>Class C</t>
        </is>
      </c>
    </row>
    <row r="15">
      <c r="A15" t="inlineStr">
        <is>
          <t>cristal_013</t>
        </is>
      </c>
      <c r="B15" t="n">
        <v>413</v>
      </c>
      <c r="C15" t="n">
        <v>1317.47</v>
      </c>
      <c r="D15" t="inlineStr">
        <is>
          <t>Class C</t>
        </is>
      </c>
    </row>
    <row r="16">
      <c r="A16" t="inlineStr">
        <is>
          <t>cristal_014</t>
        </is>
      </c>
      <c r="B16" t="n">
        <v>377</v>
      </c>
      <c r="C16" t="n">
        <v>1202.63</v>
      </c>
      <c r="D16" t="inlineStr">
        <is>
          <t>Class C</t>
        </is>
      </c>
    </row>
    <row r="17">
      <c r="A17" t="inlineStr">
        <is>
          <t>cristal_015</t>
        </is>
      </c>
      <c r="B17" t="n">
        <v>499</v>
      </c>
      <c r="C17" t="n">
        <v>1591.81</v>
      </c>
      <c r="D17" t="inlineStr">
        <is>
          <t>Class C</t>
        </is>
      </c>
    </row>
    <row r="18">
      <c r="A18" t="inlineStr">
        <is>
          <t>cristal_016</t>
        </is>
      </c>
      <c r="B18" t="n">
        <v>716</v>
      </c>
      <c r="C18" t="n">
        <v>2284.04</v>
      </c>
      <c r="D18" t="inlineStr">
        <is>
          <t>Class C</t>
        </is>
      </c>
    </row>
    <row r="19">
      <c r="A19" t="inlineStr">
        <is>
          <t>cristal_017</t>
        </is>
      </c>
      <c r="B19" t="n">
        <v>416</v>
      </c>
      <c r="C19" t="n">
        <v>1327.04</v>
      </c>
      <c r="D19" t="inlineStr">
        <is>
          <t>Class C</t>
        </is>
      </c>
    </row>
    <row r="20">
      <c r="A20" t="inlineStr">
        <is>
          <t>cristal_018</t>
        </is>
      </c>
      <c r="B20" t="n">
        <v>1094</v>
      </c>
      <c r="C20" t="n">
        <v>3489.86</v>
      </c>
      <c r="D20" t="inlineStr">
        <is>
          <t>Class C</t>
        </is>
      </c>
    </row>
    <row r="21">
      <c r="A21" t="inlineStr">
        <is>
          <t>cristal_019</t>
        </is>
      </c>
      <c r="B21" t="n">
        <v>384</v>
      </c>
      <c r="C21" t="n">
        <v>1224.96</v>
      </c>
      <c r="D21" t="inlineStr">
        <is>
          <t>Class C</t>
        </is>
      </c>
    </row>
    <row r="22">
      <c r="A22" t="inlineStr">
        <is>
          <t>cristal_020</t>
        </is>
      </c>
      <c r="B22" t="n">
        <v>668</v>
      </c>
      <c r="C22" t="n">
        <v>2130.92</v>
      </c>
      <c r="D22" t="inlineStr">
        <is>
          <t>Class C</t>
        </is>
      </c>
    </row>
    <row r="23">
      <c r="A23" t="inlineStr">
        <is>
          <t>cristal_021</t>
        </is>
      </c>
      <c r="B23" t="n">
        <v>1017</v>
      </c>
      <c r="C23" t="n">
        <v>3244.23</v>
      </c>
      <c r="D23" t="inlineStr">
        <is>
          <t>Class C</t>
        </is>
      </c>
    </row>
    <row r="24">
      <c r="A24" t="inlineStr">
        <is>
          <t>cristal_022</t>
        </is>
      </c>
      <c r="B24" t="n">
        <v>524</v>
      </c>
      <c r="C24" t="n">
        <v>1671.56</v>
      </c>
      <c r="D24" t="inlineStr">
        <is>
          <t>Class C</t>
        </is>
      </c>
    </row>
    <row r="25">
      <c r="A25" t="inlineStr">
        <is>
          <t>cristal_023</t>
        </is>
      </c>
      <c r="B25" t="n">
        <v>353</v>
      </c>
      <c r="C25" t="n">
        <v>1126.07</v>
      </c>
      <c r="D25" t="inlineStr">
        <is>
          <t>Class C</t>
        </is>
      </c>
    </row>
    <row r="26">
      <c r="A26" t="inlineStr">
        <is>
          <t>cristal_024</t>
        </is>
      </c>
      <c r="B26" t="n">
        <v>1513</v>
      </c>
      <c r="C26" t="n">
        <v>4826.47</v>
      </c>
      <c r="D26" t="inlineStr">
        <is>
          <t>Class C</t>
        </is>
      </c>
    </row>
    <row r="27">
      <c r="A27" t="inlineStr">
        <is>
          <t>cristal_025</t>
        </is>
      </c>
      <c r="B27" t="n">
        <v>763</v>
      </c>
      <c r="C27" t="n">
        <v>2433.97</v>
      </c>
      <c r="D27" t="inlineStr">
        <is>
          <t>Class C</t>
        </is>
      </c>
    </row>
    <row r="28">
      <c r="A28" t="inlineStr">
        <is>
          <t>cristal_026</t>
        </is>
      </c>
      <c r="B28" t="n">
        <v>238</v>
      </c>
      <c r="C28" t="n">
        <v>759.22</v>
      </c>
      <c r="D28" t="inlineStr">
        <is>
          <t>Class C</t>
        </is>
      </c>
    </row>
    <row r="29">
      <c r="A29" t="inlineStr">
        <is>
          <t>AVG</t>
        </is>
      </c>
      <c r="B29">
        <f>AVERAGE(B3:B28)</f>
        <v/>
      </c>
      <c r="C29">
        <f>AVERAGE(C3:C28)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549</v>
      </c>
      <c r="C3" t="n">
        <v>1751.31</v>
      </c>
      <c r="D3" t="inlineStr">
        <is>
          <t>Class C</t>
        </is>
      </c>
    </row>
    <row r="4">
      <c r="A4" t="inlineStr">
        <is>
          <t>cristal_002</t>
        </is>
      </c>
      <c r="B4" t="n">
        <v>723</v>
      </c>
      <c r="C4" t="n">
        <v>2306.37</v>
      </c>
      <c r="D4" t="inlineStr">
        <is>
          <t>Class C</t>
        </is>
      </c>
    </row>
    <row r="5">
      <c r="A5" t="inlineStr">
        <is>
          <t>cristal_003</t>
        </is>
      </c>
      <c r="B5" t="n">
        <v>870</v>
      </c>
      <c r="C5" t="n">
        <v>2775.3</v>
      </c>
      <c r="D5" t="inlineStr">
        <is>
          <t>Class C</t>
        </is>
      </c>
    </row>
    <row r="6">
      <c r="A6" t="inlineStr">
        <is>
          <t>cristal_004</t>
        </is>
      </c>
      <c r="B6" t="n">
        <v>423</v>
      </c>
      <c r="C6" t="n">
        <v>1349.37</v>
      </c>
      <c r="D6" t="inlineStr">
        <is>
          <t>Class C</t>
        </is>
      </c>
    </row>
    <row r="7">
      <c r="A7" t="inlineStr">
        <is>
          <t>cristal_005</t>
        </is>
      </c>
      <c r="B7" t="n">
        <v>502</v>
      </c>
      <c r="C7" t="n">
        <v>1601.38</v>
      </c>
      <c r="D7" t="inlineStr">
        <is>
          <t>Class C</t>
        </is>
      </c>
    </row>
    <row r="8">
      <c r="A8" t="inlineStr">
        <is>
          <t>cristal_006</t>
        </is>
      </c>
      <c r="B8" t="n">
        <v>484</v>
      </c>
      <c r="C8" t="n">
        <v>1543.96</v>
      </c>
      <c r="D8" t="inlineStr">
        <is>
          <t>Class C</t>
        </is>
      </c>
    </row>
    <row r="9">
      <c r="A9" t="inlineStr">
        <is>
          <t>cristal_007</t>
        </is>
      </c>
      <c r="B9" t="n">
        <v>420</v>
      </c>
      <c r="C9" t="n">
        <v>1339.8</v>
      </c>
      <c r="D9" t="inlineStr">
        <is>
          <t>Class C</t>
        </is>
      </c>
    </row>
    <row r="10">
      <c r="A10" t="inlineStr">
        <is>
          <t>cristal_008</t>
        </is>
      </c>
      <c r="B10" t="n">
        <v>234</v>
      </c>
      <c r="C10" t="n">
        <v>746.46</v>
      </c>
      <c r="D10" t="inlineStr">
        <is>
          <t>Class C</t>
        </is>
      </c>
    </row>
    <row r="11">
      <c r="A11" t="inlineStr">
        <is>
          <t>cristal_009</t>
        </is>
      </c>
      <c r="B11" t="n">
        <v>1077</v>
      </c>
      <c r="C11" t="n">
        <v>3435.63</v>
      </c>
      <c r="D11" t="inlineStr">
        <is>
          <t>Class C</t>
        </is>
      </c>
    </row>
    <row r="12">
      <c r="A12" t="inlineStr">
        <is>
          <t>cristal_010</t>
        </is>
      </c>
      <c r="B12" t="n">
        <v>667</v>
      </c>
      <c r="C12" t="n">
        <v>2127.73</v>
      </c>
      <c r="D12" t="inlineStr">
        <is>
          <t>Class C</t>
        </is>
      </c>
    </row>
    <row r="13">
      <c r="A13" t="inlineStr">
        <is>
          <t>cristal_011</t>
        </is>
      </c>
      <c r="B13" t="n">
        <v>490</v>
      </c>
      <c r="C13" t="n">
        <v>1563.1</v>
      </c>
      <c r="D13" t="inlineStr">
        <is>
          <t>Class C</t>
        </is>
      </c>
    </row>
    <row r="14">
      <c r="A14" t="inlineStr">
        <is>
          <t>cristal_012</t>
        </is>
      </c>
      <c r="B14" t="n">
        <v>555</v>
      </c>
      <c r="C14" t="n">
        <v>1770.45</v>
      </c>
      <c r="D14" t="inlineStr">
        <is>
          <t>Class C</t>
        </is>
      </c>
    </row>
    <row r="15">
      <c r="A15" t="inlineStr">
        <is>
          <t>cristal_013</t>
        </is>
      </c>
      <c r="B15" t="n">
        <v>722</v>
      </c>
      <c r="C15" t="n">
        <v>2303.18</v>
      </c>
      <c r="D15" t="inlineStr">
        <is>
          <t>Class C</t>
        </is>
      </c>
    </row>
    <row r="16">
      <c r="A16" t="inlineStr">
        <is>
          <t>cristal_014</t>
        </is>
      </c>
      <c r="B16" t="n">
        <v>463</v>
      </c>
      <c r="C16" t="n">
        <v>1476.97</v>
      </c>
      <c r="D16" t="inlineStr">
        <is>
          <t>Class C</t>
        </is>
      </c>
    </row>
    <row r="17">
      <c r="A17" t="inlineStr">
        <is>
          <t>cristal_015</t>
        </is>
      </c>
      <c r="B17" t="n">
        <v>1219</v>
      </c>
      <c r="C17" t="n">
        <v>3888.61</v>
      </c>
      <c r="D17" t="inlineStr">
        <is>
          <t>Class C</t>
        </is>
      </c>
    </row>
    <row r="18">
      <c r="A18" t="inlineStr">
        <is>
          <t>AVG</t>
        </is>
      </c>
      <c r="B18">
        <f>AVERAGE(B3:B17)</f>
        <v/>
      </c>
      <c r="C18">
        <f>AVERAGE(C3:C17)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500</v>
      </c>
      <c r="C3" t="n">
        <v>1595</v>
      </c>
      <c r="D3" t="inlineStr">
        <is>
          <t>Class C</t>
        </is>
      </c>
    </row>
    <row r="4">
      <c r="A4" t="inlineStr">
        <is>
          <t>cristal_002</t>
        </is>
      </c>
      <c r="B4" t="n">
        <v>555</v>
      </c>
      <c r="C4" t="n">
        <v>1770.45</v>
      </c>
      <c r="D4" t="inlineStr">
        <is>
          <t>Class C</t>
        </is>
      </c>
    </row>
    <row r="5">
      <c r="A5" t="inlineStr">
        <is>
          <t>cristal_003</t>
        </is>
      </c>
      <c r="B5" t="n">
        <v>782</v>
      </c>
      <c r="C5" t="n">
        <v>2494.58</v>
      </c>
      <c r="D5" t="inlineStr">
        <is>
          <t>Class C</t>
        </is>
      </c>
    </row>
    <row r="6">
      <c r="A6" t="inlineStr">
        <is>
          <t>cristal_004</t>
        </is>
      </c>
      <c r="B6" t="n">
        <v>547</v>
      </c>
      <c r="C6" t="n">
        <v>1744.93</v>
      </c>
      <c r="D6" t="inlineStr">
        <is>
          <t>Class C</t>
        </is>
      </c>
    </row>
    <row r="7">
      <c r="A7" t="inlineStr">
        <is>
          <t>cristal_005</t>
        </is>
      </c>
      <c r="B7" t="n">
        <v>692</v>
      </c>
      <c r="C7" t="n">
        <v>2207.48</v>
      </c>
      <c r="D7" t="inlineStr">
        <is>
          <t>Class C</t>
        </is>
      </c>
    </row>
    <row r="8">
      <c r="A8" t="inlineStr">
        <is>
          <t>cristal_006</t>
        </is>
      </c>
      <c r="B8" t="n">
        <v>386</v>
      </c>
      <c r="C8" t="n">
        <v>1231.34</v>
      </c>
      <c r="D8" t="inlineStr">
        <is>
          <t>Class C</t>
        </is>
      </c>
    </row>
    <row r="9">
      <c r="A9" t="inlineStr">
        <is>
          <t>cristal_007</t>
        </is>
      </c>
      <c r="B9" t="n">
        <v>457</v>
      </c>
      <c r="C9" t="n">
        <v>1457.83</v>
      </c>
      <c r="D9" t="inlineStr">
        <is>
          <t>Class C</t>
        </is>
      </c>
    </row>
    <row r="10">
      <c r="A10" t="inlineStr">
        <is>
          <t>cristal_008</t>
        </is>
      </c>
      <c r="B10" t="n">
        <v>467</v>
      </c>
      <c r="C10" t="n">
        <v>1489.73</v>
      </c>
      <c r="D10" t="inlineStr">
        <is>
          <t>Class C</t>
        </is>
      </c>
    </row>
    <row r="11">
      <c r="A11" t="inlineStr">
        <is>
          <t>cristal_009</t>
        </is>
      </c>
      <c r="B11" t="n">
        <v>512</v>
      </c>
      <c r="C11" t="n">
        <v>1633.28</v>
      </c>
      <c r="D11" t="inlineStr">
        <is>
          <t>Class C</t>
        </is>
      </c>
    </row>
    <row r="12">
      <c r="A12" t="inlineStr">
        <is>
          <t>cristal_010</t>
        </is>
      </c>
      <c r="B12" t="n">
        <v>909</v>
      </c>
      <c r="C12" t="n">
        <v>2899.71</v>
      </c>
      <c r="D12" t="inlineStr">
        <is>
          <t>Class C</t>
        </is>
      </c>
    </row>
    <row r="13">
      <c r="A13" t="inlineStr">
        <is>
          <t>cristal_011</t>
        </is>
      </c>
      <c r="B13" t="n">
        <v>511</v>
      </c>
      <c r="C13" t="n">
        <v>1630.09</v>
      </c>
      <c r="D13" t="inlineStr">
        <is>
          <t>Class C</t>
        </is>
      </c>
    </row>
    <row r="14">
      <c r="A14" t="inlineStr">
        <is>
          <t>cristal_012</t>
        </is>
      </c>
      <c r="B14" t="n">
        <v>686</v>
      </c>
      <c r="C14" t="n">
        <v>2188.34</v>
      </c>
      <c r="D14" t="inlineStr">
        <is>
          <t>Class C</t>
        </is>
      </c>
    </row>
    <row r="15">
      <c r="A15" t="inlineStr">
        <is>
          <t>cristal_013</t>
        </is>
      </c>
      <c r="B15" t="n">
        <v>433</v>
      </c>
      <c r="C15" t="n">
        <v>1381.27</v>
      </c>
      <c r="D15" t="inlineStr">
        <is>
          <t>Class C</t>
        </is>
      </c>
    </row>
    <row r="16">
      <c r="A16" t="inlineStr">
        <is>
          <t>cristal_014</t>
        </is>
      </c>
      <c r="B16" t="n">
        <v>971</v>
      </c>
      <c r="C16" t="n">
        <v>3097.49</v>
      </c>
      <c r="D16" t="inlineStr">
        <is>
          <t>Class C</t>
        </is>
      </c>
    </row>
    <row r="17">
      <c r="A17" t="inlineStr">
        <is>
          <t>cristal_015</t>
        </is>
      </c>
      <c r="B17" t="n">
        <v>450</v>
      </c>
      <c r="C17" t="n">
        <v>1435.5</v>
      </c>
      <c r="D17" t="inlineStr">
        <is>
          <t>Class C</t>
        </is>
      </c>
    </row>
    <row r="18">
      <c r="A18" t="inlineStr">
        <is>
          <t>cristal_016</t>
        </is>
      </c>
      <c r="B18" t="n">
        <v>711</v>
      </c>
      <c r="C18" t="n">
        <v>2268.09</v>
      </c>
      <c r="D18" t="inlineStr">
        <is>
          <t>Class C</t>
        </is>
      </c>
    </row>
    <row r="19">
      <c r="A19" t="inlineStr">
        <is>
          <t>cristal_017</t>
        </is>
      </c>
      <c r="B19" t="n">
        <v>448</v>
      </c>
      <c r="C19" t="n">
        <v>1429.12</v>
      </c>
      <c r="D19" t="inlineStr">
        <is>
          <t>Class C</t>
        </is>
      </c>
    </row>
    <row r="20">
      <c r="A20" t="inlineStr">
        <is>
          <t>cristal_018</t>
        </is>
      </c>
      <c r="B20" t="n">
        <v>384</v>
      </c>
      <c r="C20" t="n">
        <v>1224.96</v>
      </c>
      <c r="D20" t="inlineStr">
        <is>
          <t>Class C</t>
        </is>
      </c>
    </row>
    <row r="21">
      <c r="A21" t="inlineStr">
        <is>
          <t>cristal_019</t>
        </is>
      </c>
      <c r="B21" t="n">
        <v>712</v>
      </c>
      <c r="C21" t="n">
        <v>2271.28</v>
      </c>
      <c r="D21" t="inlineStr">
        <is>
          <t>Class C</t>
        </is>
      </c>
    </row>
    <row r="22">
      <c r="A22" t="inlineStr">
        <is>
          <t>cristal_020</t>
        </is>
      </c>
      <c r="B22" t="n">
        <v>476</v>
      </c>
      <c r="C22" t="n">
        <v>1518.44</v>
      </c>
      <c r="D22" t="inlineStr">
        <is>
          <t>Class C</t>
        </is>
      </c>
    </row>
    <row r="23">
      <c r="A23" t="inlineStr">
        <is>
          <t>cristal_021</t>
        </is>
      </c>
      <c r="B23" t="n">
        <v>309</v>
      </c>
      <c r="C23" t="n">
        <v>985.71</v>
      </c>
      <c r="D23" t="inlineStr">
        <is>
          <t>Class C</t>
        </is>
      </c>
    </row>
    <row r="24">
      <c r="A24" t="inlineStr">
        <is>
          <t>cristal_022</t>
        </is>
      </c>
      <c r="B24" t="n">
        <v>326</v>
      </c>
      <c r="C24" t="n">
        <v>1039.94</v>
      </c>
      <c r="D24" t="inlineStr">
        <is>
          <t>Class C</t>
        </is>
      </c>
    </row>
    <row r="25">
      <c r="A25" t="inlineStr">
        <is>
          <t>cristal_023</t>
        </is>
      </c>
      <c r="B25" t="n">
        <v>370</v>
      </c>
      <c r="C25" t="n">
        <v>1180.3</v>
      </c>
      <c r="D25" t="inlineStr">
        <is>
          <t>Class C</t>
        </is>
      </c>
    </row>
    <row r="26">
      <c r="A26" t="inlineStr">
        <is>
          <t>cristal_024</t>
        </is>
      </c>
      <c r="B26" t="n">
        <v>571</v>
      </c>
      <c r="C26" t="n">
        <v>1821.49</v>
      </c>
      <c r="D26" t="inlineStr">
        <is>
          <t>Class C</t>
        </is>
      </c>
    </row>
    <row r="27">
      <c r="A27" t="inlineStr">
        <is>
          <t>cristal_025</t>
        </is>
      </c>
      <c r="B27" t="n">
        <v>385</v>
      </c>
      <c r="C27" t="n">
        <v>1228.15</v>
      </c>
      <c r="D27" t="inlineStr">
        <is>
          <t>Class C</t>
        </is>
      </c>
    </row>
    <row r="28">
      <c r="A28" t="inlineStr">
        <is>
          <t>cristal_026</t>
        </is>
      </c>
      <c r="B28" t="n">
        <v>673</v>
      </c>
      <c r="C28" t="n">
        <v>2146.87</v>
      </c>
      <c r="D28" t="inlineStr">
        <is>
          <t>Class C</t>
        </is>
      </c>
    </row>
    <row r="29">
      <c r="A29" t="inlineStr">
        <is>
          <t>cristal_027</t>
        </is>
      </c>
      <c r="B29" t="n">
        <v>396</v>
      </c>
      <c r="C29" t="n">
        <v>1263.24</v>
      </c>
      <c r="D29" t="inlineStr">
        <is>
          <t>Class C</t>
        </is>
      </c>
    </row>
    <row r="30">
      <c r="A30" t="inlineStr">
        <is>
          <t>cristal_028</t>
        </is>
      </c>
      <c r="B30" t="n">
        <v>590</v>
      </c>
      <c r="C30" t="n">
        <v>1882.1</v>
      </c>
      <c r="D30" t="inlineStr">
        <is>
          <t>Class C</t>
        </is>
      </c>
    </row>
    <row r="31">
      <c r="A31" t="inlineStr">
        <is>
          <t>cristal_029</t>
        </is>
      </c>
      <c r="B31" t="n">
        <v>298</v>
      </c>
      <c r="C31" t="n">
        <v>950.62</v>
      </c>
      <c r="D31" t="inlineStr">
        <is>
          <t>Class C</t>
        </is>
      </c>
    </row>
    <row r="32">
      <c r="A32" t="inlineStr">
        <is>
          <t>cristal_030</t>
        </is>
      </c>
      <c r="B32" t="n">
        <v>878</v>
      </c>
      <c r="C32" t="n">
        <v>2800.82</v>
      </c>
      <c r="D32" t="inlineStr">
        <is>
          <t>Class C</t>
        </is>
      </c>
    </row>
    <row r="33">
      <c r="A33" t="inlineStr">
        <is>
          <t>cristal_031</t>
        </is>
      </c>
      <c r="B33" t="n">
        <v>471</v>
      </c>
      <c r="C33" t="n">
        <v>1502.49</v>
      </c>
      <c r="D33" t="inlineStr">
        <is>
          <t>Class C</t>
        </is>
      </c>
    </row>
    <row r="34">
      <c r="A34" t="inlineStr">
        <is>
          <t>cristal_032</t>
        </is>
      </c>
      <c r="B34" t="n">
        <v>435</v>
      </c>
      <c r="C34" t="n">
        <v>1387.65</v>
      </c>
      <c r="D34" t="inlineStr">
        <is>
          <t>Class C</t>
        </is>
      </c>
    </row>
    <row r="35">
      <c r="A35" t="inlineStr">
        <is>
          <t>cristal_033</t>
        </is>
      </c>
      <c r="B35" t="n">
        <v>495</v>
      </c>
      <c r="C35" t="n">
        <v>1579.05</v>
      </c>
      <c r="D35" t="inlineStr">
        <is>
          <t>Class C</t>
        </is>
      </c>
    </row>
    <row r="36">
      <c r="A36" t="inlineStr">
        <is>
          <t>cristal_034</t>
        </is>
      </c>
      <c r="B36" t="n">
        <v>1178</v>
      </c>
      <c r="C36" t="n">
        <v>3757.82</v>
      </c>
      <c r="D36" t="inlineStr">
        <is>
          <t>Class C</t>
        </is>
      </c>
    </row>
    <row r="37">
      <c r="A37" t="inlineStr">
        <is>
          <t>cristal_035</t>
        </is>
      </c>
      <c r="B37" t="n">
        <v>407</v>
      </c>
      <c r="C37" t="n">
        <v>1298.33</v>
      </c>
      <c r="D37" t="inlineStr">
        <is>
          <t>Class C</t>
        </is>
      </c>
    </row>
    <row r="38">
      <c r="A38" t="inlineStr">
        <is>
          <t>cristal_036</t>
        </is>
      </c>
      <c r="B38" t="n">
        <v>1055</v>
      </c>
      <c r="C38" t="n">
        <v>3365.45</v>
      </c>
      <c r="D38" t="inlineStr">
        <is>
          <t>Class C</t>
        </is>
      </c>
    </row>
    <row r="39">
      <c r="A39" t="inlineStr">
        <is>
          <t>cristal_037</t>
        </is>
      </c>
      <c r="B39" t="n">
        <v>374</v>
      </c>
      <c r="C39" t="n">
        <v>1193.06</v>
      </c>
      <c r="D39" t="inlineStr">
        <is>
          <t>Class C</t>
        </is>
      </c>
    </row>
    <row r="40">
      <c r="A40" t="inlineStr">
        <is>
          <t>cristal_038</t>
        </is>
      </c>
      <c r="B40" t="n">
        <v>623</v>
      </c>
      <c r="C40" t="n">
        <v>1987.37</v>
      </c>
      <c r="D40" t="inlineStr">
        <is>
          <t>Class C</t>
        </is>
      </c>
    </row>
    <row r="41">
      <c r="A41" t="inlineStr">
        <is>
          <t>AVG</t>
        </is>
      </c>
      <c r="B41">
        <f>AVERAGE(B3:B40)</f>
        <v/>
      </c>
      <c r="C41">
        <f>AVERAGE(C3:C40)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806</v>
      </c>
      <c r="C3" t="n">
        <v>2571.14</v>
      </c>
      <c r="D3" t="inlineStr">
        <is>
          <t>Class C</t>
        </is>
      </c>
    </row>
    <row r="4">
      <c r="A4" t="inlineStr">
        <is>
          <t>cristal_002</t>
        </is>
      </c>
      <c r="B4" t="n">
        <v>410</v>
      </c>
      <c r="C4" t="n">
        <v>1307.9</v>
      </c>
      <c r="D4" t="inlineStr">
        <is>
          <t>Class C</t>
        </is>
      </c>
    </row>
    <row r="5">
      <c r="A5" t="inlineStr">
        <is>
          <t>cristal_003</t>
        </is>
      </c>
      <c r="B5" t="n">
        <v>392</v>
      </c>
      <c r="C5" t="n">
        <v>1250.48</v>
      </c>
      <c r="D5" t="inlineStr">
        <is>
          <t>Class C</t>
        </is>
      </c>
    </row>
    <row r="6">
      <c r="A6" t="inlineStr">
        <is>
          <t>cristal_004</t>
        </is>
      </c>
      <c r="B6" t="n">
        <v>664</v>
      </c>
      <c r="C6" t="n">
        <v>2118.16</v>
      </c>
      <c r="D6" t="inlineStr">
        <is>
          <t>Class C</t>
        </is>
      </c>
    </row>
    <row r="7">
      <c r="A7" t="inlineStr">
        <is>
          <t>cristal_005</t>
        </is>
      </c>
      <c r="B7" t="n">
        <v>737</v>
      </c>
      <c r="C7" t="n">
        <v>2351.03</v>
      </c>
      <c r="D7" t="inlineStr">
        <is>
          <t>Class C</t>
        </is>
      </c>
    </row>
    <row r="8">
      <c r="A8" t="inlineStr">
        <is>
          <t>cristal_006</t>
        </is>
      </c>
      <c r="B8" t="n">
        <v>360</v>
      </c>
      <c r="C8" t="n">
        <v>1148.4</v>
      </c>
      <c r="D8" t="inlineStr">
        <is>
          <t>Class C</t>
        </is>
      </c>
    </row>
    <row r="9">
      <c r="A9" t="inlineStr">
        <is>
          <t>cristal_007</t>
        </is>
      </c>
      <c r="B9" t="n">
        <v>476</v>
      </c>
      <c r="C9" t="n">
        <v>1518.44</v>
      </c>
      <c r="D9" t="inlineStr">
        <is>
          <t>Class C</t>
        </is>
      </c>
    </row>
    <row r="10">
      <c r="A10" t="inlineStr">
        <is>
          <t>cristal_008</t>
        </is>
      </c>
      <c r="B10" t="n">
        <v>752</v>
      </c>
      <c r="C10" t="n">
        <v>2398.88</v>
      </c>
      <c r="D10" t="inlineStr">
        <is>
          <t>Class C</t>
        </is>
      </c>
    </row>
    <row r="11">
      <c r="A11" t="inlineStr">
        <is>
          <t>cristal_009</t>
        </is>
      </c>
      <c r="B11" t="n">
        <v>352</v>
      </c>
      <c r="C11" t="n">
        <v>1122.88</v>
      </c>
      <c r="D11" t="inlineStr">
        <is>
          <t>Class C</t>
        </is>
      </c>
    </row>
    <row r="12">
      <c r="A12" t="inlineStr">
        <is>
          <t>cristal_010</t>
        </is>
      </c>
      <c r="B12" t="n">
        <v>450</v>
      </c>
      <c r="C12" t="n">
        <v>1435.5</v>
      </c>
      <c r="D12" t="inlineStr">
        <is>
          <t>Class C</t>
        </is>
      </c>
    </row>
    <row r="13">
      <c r="A13" t="inlineStr">
        <is>
          <t>cristal_011</t>
        </is>
      </c>
      <c r="B13" t="n">
        <v>822</v>
      </c>
      <c r="C13" t="n">
        <v>2622.18</v>
      </c>
      <c r="D13" t="inlineStr">
        <is>
          <t>Class C</t>
        </is>
      </c>
    </row>
    <row r="14">
      <c r="A14" t="inlineStr">
        <is>
          <t>cristal_012</t>
        </is>
      </c>
      <c r="B14" t="n">
        <v>294</v>
      </c>
      <c r="C14" t="n">
        <v>937.86</v>
      </c>
      <c r="D14" t="inlineStr">
        <is>
          <t>Class C</t>
        </is>
      </c>
    </row>
    <row r="15">
      <c r="A15" t="inlineStr">
        <is>
          <t>cristal_013</t>
        </is>
      </c>
      <c r="B15" t="n">
        <v>439</v>
      </c>
      <c r="C15" t="n">
        <v>1400.41</v>
      </c>
      <c r="D15" t="inlineStr">
        <is>
          <t>Class C</t>
        </is>
      </c>
    </row>
    <row r="16">
      <c r="A16" t="inlineStr">
        <is>
          <t>cristal_014</t>
        </is>
      </c>
      <c r="B16" t="n">
        <v>265</v>
      </c>
      <c r="C16" t="n">
        <v>845.35</v>
      </c>
      <c r="D16" t="inlineStr">
        <is>
          <t>Class C</t>
        </is>
      </c>
    </row>
    <row r="17">
      <c r="A17" t="inlineStr">
        <is>
          <t>cristal_015</t>
        </is>
      </c>
      <c r="B17" t="n">
        <v>495</v>
      </c>
      <c r="C17" t="n">
        <v>1579.05</v>
      </c>
      <c r="D17" t="inlineStr">
        <is>
          <t>Class C</t>
        </is>
      </c>
    </row>
    <row r="18">
      <c r="A18" t="inlineStr">
        <is>
          <t>cristal_016</t>
        </is>
      </c>
      <c r="B18" t="n">
        <v>384</v>
      </c>
      <c r="C18" t="n">
        <v>1224.96</v>
      </c>
      <c r="D18" t="inlineStr">
        <is>
          <t>Class C</t>
        </is>
      </c>
    </row>
    <row r="19">
      <c r="A19" t="inlineStr">
        <is>
          <t>cristal_017</t>
        </is>
      </c>
      <c r="B19" t="n">
        <v>435</v>
      </c>
      <c r="C19" t="n">
        <v>1387.65</v>
      </c>
      <c r="D19" t="inlineStr">
        <is>
          <t>Class C</t>
        </is>
      </c>
    </row>
    <row r="20">
      <c r="A20" t="inlineStr">
        <is>
          <t>cristal_018</t>
        </is>
      </c>
      <c r="B20" t="n">
        <v>282</v>
      </c>
      <c r="C20" t="n">
        <v>899.58</v>
      </c>
      <c r="D20" t="inlineStr">
        <is>
          <t>Class C</t>
        </is>
      </c>
    </row>
    <row r="21">
      <c r="A21" t="inlineStr">
        <is>
          <t>cristal_019</t>
        </is>
      </c>
      <c r="B21" t="n">
        <v>402</v>
      </c>
      <c r="C21" t="n">
        <v>1282.38</v>
      </c>
      <c r="D21" t="inlineStr">
        <is>
          <t>Class C</t>
        </is>
      </c>
    </row>
    <row r="22">
      <c r="A22" t="inlineStr">
        <is>
          <t>cristal_020</t>
        </is>
      </c>
      <c r="B22" t="n">
        <v>449</v>
      </c>
      <c r="C22" t="n">
        <v>1432.31</v>
      </c>
      <c r="D22" t="inlineStr">
        <is>
          <t>Class C</t>
        </is>
      </c>
    </row>
    <row r="23">
      <c r="A23" t="inlineStr">
        <is>
          <t>cristal_021</t>
        </is>
      </c>
      <c r="B23" t="n">
        <v>396</v>
      </c>
      <c r="C23" t="n">
        <v>1263.24</v>
      </c>
      <c r="D23" t="inlineStr">
        <is>
          <t>Class C</t>
        </is>
      </c>
    </row>
    <row r="24">
      <c r="A24" t="inlineStr">
        <is>
          <t>cristal_022</t>
        </is>
      </c>
      <c r="B24" t="n">
        <v>525</v>
      </c>
      <c r="C24" t="n">
        <v>1674.75</v>
      </c>
      <c r="D24" t="inlineStr">
        <is>
          <t>Class C</t>
        </is>
      </c>
    </row>
    <row r="25">
      <c r="A25" t="inlineStr">
        <is>
          <t>cristal_023</t>
        </is>
      </c>
      <c r="B25" t="n">
        <v>396</v>
      </c>
      <c r="C25" t="n">
        <v>1263.24</v>
      </c>
      <c r="D25" t="inlineStr">
        <is>
          <t>Class C</t>
        </is>
      </c>
    </row>
    <row r="26">
      <c r="A26" t="inlineStr">
        <is>
          <t>cristal_024</t>
        </is>
      </c>
      <c r="B26" t="n">
        <v>278</v>
      </c>
      <c r="C26" t="n">
        <v>886.8200000000001</v>
      </c>
      <c r="D26" t="inlineStr">
        <is>
          <t>Class C</t>
        </is>
      </c>
    </row>
    <row r="27">
      <c r="A27" t="inlineStr">
        <is>
          <t>cristal_025</t>
        </is>
      </c>
      <c r="B27" t="n">
        <v>270</v>
      </c>
      <c r="C27" t="n">
        <v>861.3</v>
      </c>
      <c r="D27" t="inlineStr">
        <is>
          <t>Class C</t>
        </is>
      </c>
    </row>
    <row r="28">
      <c r="A28" t="inlineStr">
        <is>
          <t>cristal_026</t>
        </is>
      </c>
      <c r="B28" t="n">
        <v>370</v>
      </c>
      <c r="C28" t="n">
        <v>1180.3</v>
      </c>
      <c r="D28" t="inlineStr">
        <is>
          <t>Class C</t>
        </is>
      </c>
    </row>
    <row r="29">
      <c r="A29" t="inlineStr">
        <is>
          <t>cristal_027</t>
        </is>
      </c>
      <c r="B29" t="n">
        <v>388</v>
      </c>
      <c r="C29" t="n">
        <v>1237.72</v>
      </c>
      <c r="D29" t="inlineStr">
        <is>
          <t>Class C</t>
        </is>
      </c>
    </row>
    <row r="30">
      <c r="A30" t="inlineStr">
        <is>
          <t>cristal_028</t>
        </is>
      </c>
      <c r="B30" t="n">
        <v>245</v>
      </c>
      <c r="C30" t="n">
        <v>781.55</v>
      </c>
      <c r="D30" t="inlineStr">
        <is>
          <t>Class C</t>
        </is>
      </c>
    </row>
    <row r="31">
      <c r="A31" t="inlineStr">
        <is>
          <t>cristal_029</t>
        </is>
      </c>
      <c r="B31" t="n">
        <v>333</v>
      </c>
      <c r="C31" t="n">
        <v>1062.27</v>
      </c>
      <c r="D31" t="inlineStr">
        <is>
          <t>Class C</t>
        </is>
      </c>
    </row>
    <row r="32">
      <c r="A32" t="inlineStr">
        <is>
          <t>cristal_030</t>
        </is>
      </c>
      <c r="B32" t="n">
        <v>1053</v>
      </c>
      <c r="C32" t="n">
        <v>3359.07</v>
      </c>
      <c r="D32" t="inlineStr">
        <is>
          <t>Class C</t>
        </is>
      </c>
    </row>
    <row r="33">
      <c r="A33" t="inlineStr">
        <is>
          <t>cristal_031</t>
        </is>
      </c>
      <c r="B33" t="n">
        <v>313</v>
      </c>
      <c r="C33" t="n">
        <v>998.47</v>
      </c>
      <c r="D33" t="inlineStr">
        <is>
          <t>Class C</t>
        </is>
      </c>
    </row>
    <row r="34">
      <c r="A34" t="inlineStr">
        <is>
          <t>cristal_032</t>
        </is>
      </c>
      <c r="B34" t="n">
        <v>345</v>
      </c>
      <c r="C34" t="n">
        <v>1100.55</v>
      </c>
      <c r="D34" t="inlineStr">
        <is>
          <t>Class C</t>
        </is>
      </c>
    </row>
    <row r="35">
      <c r="A35" t="inlineStr">
        <is>
          <t>cristal_033</t>
        </is>
      </c>
      <c r="B35" t="n">
        <v>433</v>
      </c>
      <c r="C35" t="n">
        <v>1381.27</v>
      </c>
      <c r="D35" t="inlineStr">
        <is>
          <t>Class C</t>
        </is>
      </c>
    </row>
    <row r="36">
      <c r="A36" t="inlineStr">
        <is>
          <t>cristal_034</t>
        </is>
      </c>
      <c r="B36" t="n">
        <v>423</v>
      </c>
      <c r="C36" t="n">
        <v>1349.37</v>
      </c>
      <c r="D36" t="inlineStr">
        <is>
          <t>Class C</t>
        </is>
      </c>
    </row>
    <row r="37">
      <c r="A37" t="inlineStr">
        <is>
          <t>cristal_035</t>
        </is>
      </c>
      <c r="B37" t="n">
        <v>427</v>
      </c>
      <c r="C37" t="n">
        <v>1362.13</v>
      </c>
      <c r="D37" t="inlineStr">
        <is>
          <t>Class C</t>
        </is>
      </c>
    </row>
    <row r="38">
      <c r="A38" t="inlineStr">
        <is>
          <t>cristal_036</t>
        </is>
      </c>
      <c r="B38" t="n">
        <v>379</v>
      </c>
      <c r="C38" t="n">
        <v>1209.01</v>
      </c>
      <c r="D38" t="inlineStr">
        <is>
          <t>Class C</t>
        </is>
      </c>
    </row>
    <row r="39">
      <c r="A39" t="inlineStr">
        <is>
          <t>cristal_037</t>
        </is>
      </c>
      <c r="B39" t="n">
        <v>1079</v>
      </c>
      <c r="C39" t="n">
        <v>3442.01</v>
      </c>
      <c r="D39" t="inlineStr">
        <is>
          <t>Class C</t>
        </is>
      </c>
    </row>
    <row r="40">
      <c r="A40" t="inlineStr">
        <is>
          <t>cristal_038</t>
        </is>
      </c>
      <c r="B40" t="n">
        <v>295</v>
      </c>
      <c r="C40" t="n">
        <v>941.05</v>
      </c>
      <c r="D40" t="inlineStr">
        <is>
          <t>Class C</t>
        </is>
      </c>
    </row>
    <row r="41">
      <c r="A41" t="inlineStr">
        <is>
          <t>cristal_039</t>
        </is>
      </c>
      <c r="B41" t="n">
        <v>498</v>
      </c>
      <c r="C41" t="n">
        <v>1588.62</v>
      </c>
      <c r="D41" t="inlineStr">
        <is>
          <t>Class C</t>
        </is>
      </c>
    </row>
    <row r="42">
      <c r="A42" t="inlineStr">
        <is>
          <t>cristal_040</t>
        </is>
      </c>
      <c r="B42" t="n">
        <v>397</v>
      </c>
      <c r="C42" t="n">
        <v>1266.43</v>
      </c>
      <c r="D42" t="inlineStr">
        <is>
          <t>Class C</t>
        </is>
      </c>
    </row>
    <row r="43">
      <c r="A43" t="inlineStr">
        <is>
          <t>cristal_041</t>
        </is>
      </c>
      <c r="B43" t="n">
        <v>360</v>
      </c>
      <c r="C43" t="n">
        <v>1148.4</v>
      </c>
      <c r="D43" t="inlineStr">
        <is>
          <t>Class C</t>
        </is>
      </c>
    </row>
    <row r="44">
      <c r="A44" t="inlineStr">
        <is>
          <t>cristal_042</t>
        </is>
      </c>
      <c r="B44" t="n">
        <v>982</v>
      </c>
      <c r="C44" t="n">
        <v>3132.58</v>
      </c>
      <c r="D44" t="inlineStr">
        <is>
          <t>Class C</t>
        </is>
      </c>
    </row>
    <row r="45">
      <c r="A45" t="inlineStr">
        <is>
          <t>cristal_043</t>
        </is>
      </c>
      <c r="B45" t="n">
        <v>562</v>
      </c>
      <c r="C45" t="n">
        <v>1792.78</v>
      </c>
      <c r="D45" t="inlineStr">
        <is>
          <t>Class C</t>
        </is>
      </c>
    </row>
    <row r="46">
      <c r="A46" t="inlineStr">
        <is>
          <t>cristal_044</t>
        </is>
      </c>
      <c r="B46" t="n">
        <v>352</v>
      </c>
      <c r="C46" t="n">
        <v>1122.88</v>
      </c>
      <c r="D46" t="inlineStr">
        <is>
          <t>Class C</t>
        </is>
      </c>
    </row>
    <row r="47">
      <c r="A47" t="inlineStr">
        <is>
          <t>cristal_045</t>
        </is>
      </c>
      <c r="B47" t="n">
        <v>511</v>
      </c>
      <c r="C47" t="n">
        <v>1630.09</v>
      </c>
      <c r="D47" t="inlineStr">
        <is>
          <t>Class C</t>
        </is>
      </c>
    </row>
    <row r="48">
      <c r="A48" t="inlineStr">
        <is>
          <t>cristal_046</t>
        </is>
      </c>
      <c r="B48" t="n">
        <v>303</v>
      </c>
      <c r="C48" t="n">
        <v>966.5700000000001</v>
      </c>
      <c r="D48" t="inlineStr">
        <is>
          <t>Class C</t>
        </is>
      </c>
    </row>
    <row r="49">
      <c r="A49" t="inlineStr">
        <is>
          <t>cristal_047</t>
        </is>
      </c>
      <c r="B49" t="n">
        <v>311</v>
      </c>
      <c r="C49" t="n">
        <v>992.09</v>
      </c>
      <c r="D49" t="inlineStr">
        <is>
          <t>Class C</t>
        </is>
      </c>
    </row>
    <row r="50">
      <c r="A50" t="inlineStr">
        <is>
          <t>cristal_048</t>
        </is>
      </c>
      <c r="B50" t="n">
        <v>269</v>
      </c>
      <c r="C50" t="n">
        <v>858.11</v>
      </c>
      <c r="D50" t="inlineStr">
        <is>
          <t>Class C</t>
        </is>
      </c>
    </row>
    <row r="51">
      <c r="A51" t="inlineStr">
        <is>
          <t>cristal_049</t>
        </is>
      </c>
      <c r="B51" t="n">
        <v>524</v>
      </c>
      <c r="C51" t="n">
        <v>1671.56</v>
      </c>
      <c r="D51" t="inlineStr">
        <is>
          <t>Class C</t>
        </is>
      </c>
    </row>
    <row r="52">
      <c r="A52" t="inlineStr">
        <is>
          <t>cristal_050</t>
        </is>
      </c>
      <c r="B52" t="n">
        <v>577</v>
      </c>
      <c r="C52" t="n">
        <v>1840.63</v>
      </c>
      <c r="D52" t="inlineStr">
        <is>
          <t>Class C</t>
        </is>
      </c>
    </row>
    <row r="53">
      <c r="A53" t="inlineStr">
        <is>
          <t>AVG</t>
        </is>
      </c>
      <c r="B53">
        <f>AVERAGE(B3:B52)</f>
        <v/>
      </c>
      <c r="C53">
        <f>AVERAGE(C3:C52)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572</v>
      </c>
      <c r="C3" t="n">
        <v>1824.68</v>
      </c>
      <c r="D3" t="inlineStr">
        <is>
          <t>Class C</t>
        </is>
      </c>
    </row>
    <row r="4">
      <c r="A4" t="inlineStr">
        <is>
          <t>cristal_002</t>
        </is>
      </c>
      <c r="B4" t="n">
        <v>315</v>
      </c>
      <c r="C4" t="n">
        <v>1004.85</v>
      </c>
      <c r="D4" t="inlineStr">
        <is>
          <t>Class C</t>
        </is>
      </c>
    </row>
    <row r="5">
      <c r="A5" t="inlineStr">
        <is>
          <t>cristal_003</t>
        </is>
      </c>
      <c r="B5" t="n">
        <v>563</v>
      </c>
      <c r="C5" t="n">
        <v>1795.97</v>
      </c>
      <c r="D5" t="inlineStr">
        <is>
          <t>Class C</t>
        </is>
      </c>
    </row>
    <row r="6">
      <c r="A6" t="inlineStr">
        <is>
          <t>cristal_004</t>
        </is>
      </c>
      <c r="B6" t="n">
        <v>309</v>
      </c>
      <c r="C6" t="n">
        <v>985.71</v>
      </c>
      <c r="D6" t="inlineStr">
        <is>
          <t>Class C</t>
        </is>
      </c>
    </row>
    <row r="7">
      <c r="A7" t="inlineStr">
        <is>
          <t>cristal_005</t>
        </is>
      </c>
      <c r="B7" t="n">
        <v>417</v>
      </c>
      <c r="C7" t="n">
        <v>1330.23</v>
      </c>
      <c r="D7" t="inlineStr">
        <is>
          <t>Class C</t>
        </is>
      </c>
    </row>
    <row r="8">
      <c r="A8" t="inlineStr">
        <is>
          <t>cristal_006</t>
        </is>
      </c>
      <c r="B8" t="n">
        <v>548</v>
      </c>
      <c r="C8" t="n">
        <v>1748.12</v>
      </c>
      <c r="D8" t="inlineStr">
        <is>
          <t>Class C</t>
        </is>
      </c>
    </row>
    <row r="9">
      <c r="A9" t="inlineStr">
        <is>
          <t>cristal_007</t>
        </is>
      </c>
      <c r="B9" t="n">
        <v>400</v>
      </c>
      <c r="C9" t="n">
        <v>1276</v>
      </c>
      <c r="D9" t="inlineStr">
        <is>
          <t>Class C</t>
        </is>
      </c>
    </row>
    <row r="10">
      <c r="A10" t="inlineStr">
        <is>
          <t>cristal_008</t>
        </is>
      </c>
      <c r="B10" t="n">
        <v>674</v>
      </c>
      <c r="C10" t="n">
        <v>2150.06</v>
      </c>
      <c r="D10" t="inlineStr">
        <is>
          <t>Class C</t>
        </is>
      </c>
    </row>
    <row r="11">
      <c r="A11" t="inlineStr">
        <is>
          <t>cristal_009</t>
        </is>
      </c>
      <c r="B11" t="n">
        <v>282</v>
      </c>
      <c r="C11" t="n">
        <v>899.58</v>
      </c>
      <c r="D11" t="inlineStr">
        <is>
          <t>Class C</t>
        </is>
      </c>
    </row>
    <row r="12">
      <c r="A12" t="inlineStr">
        <is>
          <t>cristal_010</t>
        </is>
      </c>
      <c r="B12" t="n">
        <v>414</v>
      </c>
      <c r="C12" t="n">
        <v>1320.66</v>
      </c>
      <c r="D12" t="inlineStr">
        <is>
          <t>Class C</t>
        </is>
      </c>
    </row>
    <row r="13">
      <c r="A13" t="inlineStr">
        <is>
          <t>cristal_011</t>
        </is>
      </c>
      <c r="B13" t="n">
        <v>475</v>
      </c>
      <c r="C13" t="n">
        <v>1515.25</v>
      </c>
      <c r="D13" t="inlineStr">
        <is>
          <t>Class C</t>
        </is>
      </c>
    </row>
    <row r="14">
      <c r="A14" t="inlineStr">
        <is>
          <t>cristal_012</t>
        </is>
      </c>
      <c r="B14" t="n">
        <v>265</v>
      </c>
      <c r="C14" t="n">
        <v>845.35</v>
      </c>
      <c r="D14" t="inlineStr">
        <is>
          <t>Class C</t>
        </is>
      </c>
    </row>
    <row r="15">
      <c r="A15" t="inlineStr">
        <is>
          <t>cristal_013</t>
        </is>
      </c>
      <c r="B15" t="n">
        <v>462</v>
      </c>
      <c r="C15" t="n">
        <v>1473.78</v>
      </c>
      <c r="D15" t="inlineStr">
        <is>
          <t>Class C</t>
        </is>
      </c>
    </row>
    <row r="16">
      <c r="A16" t="inlineStr">
        <is>
          <t>cristal_014</t>
        </is>
      </c>
      <c r="B16" t="n">
        <v>347</v>
      </c>
      <c r="C16" t="n">
        <v>1106.93</v>
      </c>
      <c r="D16" t="inlineStr">
        <is>
          <t>Class C</t>
        </is>
      </c>
    </row>
    <row r="17">
      <c r="A17" t="inlineStr">
        <is>
          <t>cristal_015</t>
        </is>
      </c>
      <c r="B17" t="n">
        <v>219</v>
      </c>
      <c r="C17" t="n">
        <v>698.61</v>
      </c>
      <c r="D17" t="inlineStr">
        <is>
          <t>Class C</t>
        </is>
      </c>
    </row>
    <row r="18">
      <c r="A18" t="inlineStr">
        <is>
          <t>cristal_016</t>
        </is>
      </c>
      <c r="B18" t="n">
        <v>315</v>
      </c>
      <c r="C18" t="n">
        <v>1004.85</v>
      </c>
      <c r="D18" t="inlineStr">
        <is>
          <t>Class C</t>
        </is>
      </c>
    </row>
    <row r="19">
      <c r="A19" t="inlineStr">
        <is>
          <t>cristal_017</t>
        </is>
      </c>
      <c r="B19" t="n">
        <v>326</v>
      </c>
      <c r="C19" t="n">
        <v>1039.94</v>
      </c>
      <c r="D19" t="inlineStr">
        <is>
          <t>Class C</t>
        </is>
      </c>
    </row>
    <row r="20">
      <c r="A20" t="inlineStr">
        <is>
          <t>cristal_018</t>
        </is>
      </c>
      <c r="B20" t="n">
        <v>610</v>
      </c>
      <c r="C20" t="n">
        <v>1945.9</v>
      </c>
      <c r="D20" t="inlineStr">
        <is>
          <t>Class C</t>
        </is>
      </c>
    </row>
    <row r="21">
      <c r="A21" t="inlineStr">
        <is>
          <t>cristal_019</t>
        </is>
      </c>
      <c r="B21" t="n">
        <v>583</v>
      </c>
      <c r="C21" t="n">
        <v>1859.77</v>
      </c>
      <c r="D21" t="inlineStr">
        <is>
          <t>Class C</t>
        </is>
      </c>
    </row>
    <row r="22">
      <c r="A22" t="inlineStr">
        <is>
          <t>cristal_020</t>
        </is>
      </c>
      <c r="B22" t="n">
        <v>546</v>
      </c>
      <c r="C22" t="n">
        <v>1741.74</v>
      </c>
      <c r="D22" t="inlineStr">
        <is>
          <t>Class C</t>
        </is>
      </c>
    </row>
    <row r="23">
      <c r="A23" t="inlineStr">
        <is>
          <t>cristal_021</t>
        </is>
      </c>
      <c r="B23" t="n">
        <v>266</v>
      </c>
      <c r="C23" t="n">
        <v>848.54</v>
      </c>
      <c r="D23" t="inlineStr">
        <is>
          <t>Class C</t>
        </is>
      </c>
    </row>
    <row r="24">
      <c r="A24" t="inlineStr">
        <is>
          <t>cristal_022</t>
        </is>
      </c>
      <c r="B24" t="n">
        <v>362</v>
      </c>
      <c r="C24" t="n">
        <v>1154.78</v>
      </c>
      <c r="D24" t="inlineStr">
        <is>
          <t>Class C</t>
        </is>
      </c>
    </row>
    <row r="25">
      <c r="A25" t="inlineStr">
        <is>
          <t>cristal_023</t>
        </is>
      </c>
      <c r="B25" t="n">
        <v>289</v>
      </c>
      <c r="C25" t="n">
        <v>921.91</v>
      </c>
      <c r="D25" t="inlineStr">
        <is>
          <t>Class C</t>
        </is>
      </c>
    </row>
    <row r="26">
      <c r="A26" t="inlineStr">
        <is>
          <t>AVG</t>
        </is>
      </c>
      <c r="B26">
        <f>AVERAGE(B3:B25)</f>
        <v/>
      </c>
      <c r="C26">
        <f>AVERAGE(C3:C25)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537</v>
      </c>
      <c r="C3" t="n">
        <v>1713.03</v>
      </c>
      <c r="D3" t="inlineStr">
        <is>
          <t>Class C</t>
        </is>
      </c>
    </row>
    <row r="4">
      <c r="A4" t="inlineStr">
        <is>
          <t>cristal_002</t>
        </is>
      </c>
      <c r="B4" t="n">
        <v>703</v>
      </c>
      <c r="C4" t="n">
        <v>2242.57</v>
      </c>
      <c r="D4" t="inlineStr">
        <is>
          <t>Class C</t>
        </is>
      </c>
    </row>
    <row r="5">
      <c r="A5" t="inlineStr">
        <is>
          <t>cristal_003</t>
        </is>
      </c>
      <c r="B5" t="n">
        <v>676</v>
      </c>
      <c r="C5" t="n">
        <v>2156.44</v>
      </c>
      <c r="D5" t="inlineStr">
        <is>
          <t>Class C</t>
        </is>
      </c>
    </row>
    <row r="6">
      <c r="A6" t="inlineStr">
        <is>
          <t>cristal_004</t>
        </is>
      </c>
      <c r="B6" t="n">
        <v>787</v>
      </c>
      <c r="C6" t="n">
        <v>2510.53</v>
      </c>
      <c r="D6" t="inlineStr">
        <is>
          <t>Class C</t>
        </is>
      </c>
    </row>
    <row r="7">
      <c r="A7" t="inlineStr">
        <is>
          <t>cristal_005</t>
        </is>
      </c>
      <c r="B7" t="n">
        <v>437</v>
      </c>
      <c r="C7" t="n">
        <v>1394.03</v>
      </c>
      <c r="D7" t="inlineStr">
        <is>
          <t>Class C</t>
        </is>
      </c>
    </row>
    <row r="8">
      <c r="A8" t="inlineStr">
        <is>
          <t>cristal_006</t>
        </is>
      </c>
      <c r="B8" t="n">
        <v>613</v>
      </c>
      <c r="C8" t="n">
        <v>1955.47</v>
      </c>
      <c r="D8" t="inlineStr">
        <is>
          <t>Class C</t>
        </is>
      </c>
    </row>
    <row r="9">
      <c r="A9" t="inlineStr">
        <is>
          <t>cristal_007</t>
        </is>
      </c>
      <c r="B9" t="n">
        <v>765</v>
      </c>
      <c r="C9" t="n">
        <v>2440.35</v>
      </c>
      <c r="D9" t="inlineStr">
        <is>
          <t>Class C</t>
        </is>
      </c>
    </row>
    <row r="10">
      <c r="A10" t="inlineStr">
        <is>
          <t>cristal_008</t>
        </is>
      </c>
      <c r="B10" t="n">
        <v>730</v>
      </c>
      <c r="C10" t="n">
        <v>2328.7</v>
      </c>
      <c r="D10" t="inlineStr">
        <is>
          <t>Class C</t>
        </is>
      </c>
    </row>
    <row r="11">
      <c r="A11" t="inlineStr">
        <is>
          <t>cristal_009</t>
        </is>
      </c>
      <c r="B11" t="n">
        <v>626</v>
      </c>
      <c r="C11" t="n">
        <v>1996.94</v>
      </c>
      <c r="D11" t="inlineStr">
        <is>
          <t>Class C</t>
        </is>
      </c>
    </row>
    <row r="12">
      <c r="A12" t="inlineStr">
        <is>
          <t>cristal_010</t>
        </is>
      </c>
      <c r="B12" t="n">
        <v>972</v>
      </c>
      <c r="C12" t="n">
        <v>3100.68</v>
      </c>
      <c r="D12" t="inlineStr">
        <is>
          <t>Class C</t>
        </is>
      </c>
    </row>
    <row r="13">
      <c r="A13" t="inlineStr">
        <is>
          <t>cristal_011</t>
        </is>
      </c>
      <c r="B13" t="n">
        <v>381</v>
      </c>
      <c r="C13" t="n">
        <v>1215.39</v>
      </c>
      <c r="D13" t="inlineStr">
        <is>
          <t>Class C</t>
        </is>
      </c>
    </row>
    <row r="14">
      <c r="A14" t="inlineStr">
        <is>
          <t>cristal_012</t>
        </is>
      </c>
      <c r="B14" t="n">
        <v>990</v>
      </c>
      <c r="C14" t="n">
        <v>3158.1</v>
      </c>
      <c r="D14" t="inlineStr">
        <is>
          <t>Class C</t>
        </is>
      </c>
    </row>
    <row r="15">
      <c r="A15" t="inlineStr">
        <is>
          <t>cristal_013</t>
        </is>
      </c>
      <c r="B15" t="n">
        <v>741</v>
      </c>
      <c r="C15" t="n">
        <v>2363.79</v>
      </c>
      <c r="D15" t="inlineStr">
        <is>
          <t>Class C</t>
        </is>
      </c>
    </row>
    <row r="16">
      <c r="A16" t="inlineStr">
        <is>
          <t>cristal_014</t>
        </is>
      </c>
      <c r="B16" t="n">
        <v>576</v>
      </c>
      <c r="C16" t="n">
        <v>1837.44</v>
      </c>
      <c r="D16" t="inlineStr">
        <is>
          <t>Class C</t>
        </is>
      </c>
    </row>
    <row r="17">
      <c r="A17" t="inlineStr">
        <is>
          <t>cristal_015</t>
        </is>
      </c>
      <c r="B17" t="n">
        <v>833</v>
      </c>
      <c r="C17" t="n">
        <v>2657.27</v>
      </c>
      <c r="D17" t="inlineStr">
        <is>
          <t>Class C</t>
        </is>
      </c>
    </row>
    <row r="18">
      <c r="A18" t="inlineStr">
        <is>
          <t>cristal_016</t>
        </is>
      </c>
      <c r="B18" t="n">
        <v>593</v>
      </c>
      <c r="C18" t="n">
        <v>1891.67</v>
      </c>
      <c r="D18" t="inlineStr">
        <is>
          <t>Class C</t>
        </is>
      </c>
    </row>
    <row r="19">
      <c r="A19" t="inlineStr">
        <is>
          <t>cristal_017</t>
        </is>
      </c>
      <c r="B19" t="n">
        <v>373</v>
      </c>
      <c r="C19" t="n">
        <v>1189.87</v>
      </c>
      <c r="D19" t="inlineStr">
        <is>
          <t>Class C</t>
        </is>
      </c>
    </row>
    <row r="20">
      <c r="A20" t="inlineStr">
        <is>
          <t>cristal_018</t>
        </is>
      </c>
      <c r="B20" t="n">
        <v>635</v>
      </c>
      <c r="C20" t="n">
        <v>2025.65</v>
      </c>
      <c r="D20" t="inlineStr">
        <is>
          <t>Class C</t>
        </is>
      </c>
    </row>
    <row r="21">
      <c r="A21" t="inlineStr">
        <is>
          <t>cristal_019</t>
        </is>
      </c>
      <c r="B21" t="n">
        <v>417</v>
      </c>
      <c r="C21" t="n">
        <v>1330.23</v>
      </c>
      <c r="D21" t="inlineStr">
        <is>
          <t>Class C</t>
        </is>
      </c>
    </row>
    <row r="22">
      <c r="A22" t="inlineStr">
        <is>
          <t>AVG</t>
        </is>
      </c>
      <c r="B22">
        <f>AVERAGE(B3:B21)</f>
        <v/>
      </c>
      <c r="C22">
        <f>AVERAGE(C3:C21)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experiments/NO microbubbles/220khz/220khz continuous 10ms NO bubbles/180mvpp/crystal images/220khz continuous 10ms NO bubbles 180mvpp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1100</v>
      </c>
      <c r="C3" t="n">
        <v>3509</v>
      </c>
      <c r="D3" t="inlineStr">
        <is>
          <t>Class C</t>
        </is>
      </c>
    </row>
    <row r="4">
      <c r="A4" t="inlineStr">
        <is>
          <t>cristal_002</t>
        </is>
      </c>
      <c r="B4" t="n">
        <v>1074</v>
      </c>
      <c r="C4" t="n">
        <v>3426.06</v>
      </c>
      <c r="D4" t="inlineStr">
        <is>
          <t>Class C</t>
        </is>
      </c>
    </row>
    <row r="5">
      <c r="A5" t="inlineStr">
        <is>
          <t>cristal_003</t>
        </is>
      </c>
      <c r="B5" t="n">
        <v>1109</v>
      </c>
      <c r="C5" t="n">
        <v>3537.71</v>
      </c>
      <c r="D5" t="inlineStr">
        <is>
          <t>Class C</t>
        </is>
      </c>
    </row>
    <row r="6">
      <c r="A6" t="inlineStr">
        <is>
          <t>cristal_004</t>
        </is>
      </c>
      <c r="B6" t="n">
        <v>709</v>
      </c>
      <c r="C6" t="n">
        <v>2261.71</v>
      </c>
      <c r="D6" t="inlineStr">
        <is>
          <t>Class C</t>
        </is>
      </c>
    </row>
    <row r="7">
      <c r="A7" t="inlineStr">
        <is>
          <t>cristal_005</t>
        </is>
      </c>
      <c r="B7" t="n">
        <v>1306</v>
      </c>
      <c r="C7" t="n">
        <v>4166.14</v>
      </c>
      <c r="D7" t="inlineStr">
        <is>
          <t>Class C</t>
        </is>
      </c>
    </row>
    <row r="8">
      <c r="A8" t="inlineStr">
        <is>
          <t>cristal_006</t>
        </is>
      </c>
      <c r="B8" t="n">
        <v>1117</v>
      </c>
      <c r="C8" t="n">
        <v>3563.23</v>
      </c>
      <c r="D8" t="inlineStr">
        <is>
          <t>Class C</t>
        </is>
      </c>
    </row>
    <row r="9">
      <c r="A9" t="inlineStr">
        <is>
          <t>cristal_007</t>
        </is>
      </c>
      <c r="B9" t="n">
        <v>986</v>
      </c>
      <c r="C9" t="n">
        <v>3145.34</v>
      </c>
      <c r="D9" t="inlineStr">
        <is>
          <t>Class C</t>
        </is>
      </c>
    </row>
    <row r="10">
      <c r="A10" t="inlineStr">
        <is>
          <t>cristal_008</t>
        </is>
      </c>
      <c r="B10" t="n">
        <v>1161</v>
      </c>
      <c r="C10" t="n">
        <v>3703.59</v>
      </c>
      <c r="D10" t="inlineStr">
        <is>
          <t>Class C</t>
        </is>
      </c>
    </row>
    <row r="11">
      <c r="A11" t="inlineStr">
        <is>
          <t>cristal_009</t>
        </is>
      </c>
      <c r="B11" t="n">
        <v>809</v>
      </c>
      <c r="C11" t="n">
        <v>2580.71</v>
      </c>
      <c r="D11" t="inlineStr">
        <is>
          <t>Class C</t>
        </is>
      </c>
    </row>
    <row r="12">
      <c r="A12" t="inlineStr">
        <is>
          <t>cristal_010</t>
        </is>
      </c>
      <c r="B12" t="n">
        <v>966</v>
      </c>
      <c r="C12" t="n">
        <v>3081.54</v>
      </c>
      <c r="D12" t="inlineStr">
        <is>
          <t>Class C</t>
        </is>
      </c>
    </row>
    <row r="13">
      <c r="A13" t="inlineStr">
        <is>
          <t>cristal_011</t>
        </is>
      </c>
      <c r="B13" t="n">
        <v>958</v>
      </c>
      <c r="C13" t="n">
        <v>3056.02</v>
      </c>
      <c r="D13" t="inlineStr">
        <is>
          <t>Class C</t>
        </is>
      </c>
    </row>
    <row r="14">
      <c r="A14" t="inlineStr">
        <is>
          <t>cristal_012</t>
        </is>
      </c>
      <c r="B14" t="n">
        <v>1426</v>
      </c>
      <c r="C14" t="n">
        <v>4548.94</v>
      </c>
      <c r="D14" t="inlineStr">
        <is>
          <t>Class C</t>
        </is>
      </c>
    </row>
    <row r="15">
      <c r="A15" t="inlineStr">
        <is>
          <t>cristal_013</t>
        </is>
      </c>
      <c r="B15" t="n">
        <v>1067</v>
      </c>
      <c r="C15" t="n">
        <v>3403.73</v>
      </c>
      <c r="D15" t="inlineStr">
        <is>
          <t>Class C</t>
        </is>
      </c>
    </row>
    <row r="16">
      <c r="A16" t="inlineStr">
        <is>
          <t>cristal_014</t>
        </is>
      </c>
      <c r="B16" t="n">
        <v>1457</v>
      </c>
      <c r="C16" t="n">
        <v>4647.83</v>
      </c>
      <c r="D16" t="inlineStr">
        <is>
          <t>Class C</t>
        </is>
      </c>
    </row>
    <row r="17">
      <c r="A17" t="inlineStr">
        <is>
          <t>cristal_015</t>
        </is>
      </c>
      <c r="B17" t="n">
        <v>938</v>
      </c>
      <c r="C17" t="n">
        <v>2992.22</v>
      </c>
      <c r="D17" t="inlineStr">
        <is>
          <t>Class C</t>
        </is>
      </c>
    </row>
    <row r="18">
      <c r="A18" t="inlineStr">
        <is>
          <t>cristal_016</t>
        </is>
      </c>
      <c r="B18" t="n">
        <v>1059</v>
      </c>
      <c r="C18" t="n">
        <v>3378.21</v>
      </c>
      <c r="D18" t="inlineStr">
        <is>
          <t>Class C</t>
        </is>
      </c>
    </row>
    <row r="19">
      <c r="A19" t="inlineStr">
        <is>
          <t>AVG</t>
        </is>
      </c>
      <c r="B19">
        <f>AVERAGE(B3:B18)</f>
        <v/>
      </c>
      <c r="C19">
        <f>AVERAGE(C3:C18)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