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continuous 10ms with bubbles 60mvpp 9.jpg" sheetId="1" state="visible" r:id="rId1"/>
    <sheet name="692khz continuous 10ms with bubbles 60mvpp 21.jpg" sheetId="2" state="visible" r:id="rId2"/>
    <sheet name="692khz continuous 10ms with bubbles 60mvpp 29.jpg" sheetId="3" state="visible" r:id="rId3"/>
    <sheet name="692khz continuous 10ms with bubbles 60mvpp 7.jpg" sheetId="4" state="visible" r:id="rId4"/>
    <sheet name="692khz continuous 10ms with bubbles 60mvpp 6.jpg" sheetId="5" state="visible" r:id="rId5"/>
    <sheet name="692khz continuous 10ms with bubbles 60mvpp 26.jpg" sheetId="6" state="visible" r:id="rId6"/>
    <sheet name="692khz continuous 10ms with bubbles 60mvpp 17.jpg" sheetId="7" state="visible" r:id="rId7"/>
    <sheet name="692khz continuous 10ms with bubbles 60mvpp 4.jpg" sheetId="8" state="visible" r:id="rId8"/>
    <sheet name="692khz continuous 10ms with bubbles 60mvpp 3.jpg" sheetId="9" state="visible" r:id="rId9"/>
    <sheet name="692khz continuous 10ms with bubbles 60mvpp 28.jpg" sheetId="10" state="visible" r:id="rId10"/>
    <sheet name="692khz continuous 10ms with bubbles 60mvpp 23.jpg" sheetId="11" state="visible" r:id="rId11"/>
    <sheet name="692khz continuous 10ms with bubbles 60mvpp 19.jpg" sheetId="12" state="visible" r:id="rId12"/>
    <sheet name="692khz continuous 10ms with bubbles 60mvpp 5.jpg" sheetId="13" state="visible" r:id="rId13"/>
    <sheet name="692khz continuous 10ms with bubbles 60mvpp 18.jpg" sheetId="14" state="visible" r:id="rId14"/>
    <sheet name="692khz continuous 10ms with bubbles 60mvpp 20.jpg" sheetId="15" state="visible" r:id="rId15"/>
    <sheet name="692khz continuous 10ms with bubbles 60mvpp 16.jpg" sheetId="16" state="visible" r:id="rId16"/>
    <sheet name="692khz continuous 10ms with bubbles 60mvpp 1.jpg" sheetId="17" state="visible" r:id="rId17"/>
    <sheet name="692khz continuous 10ms with bubbles 60mvpp 22.jpg" sheetId="18" state="visible" r:id="rId18"/>
    <sheet name="692khz continuous 10ms with bubbles 60mvpp 15.jpg" sheetId="19" state="visible" r:id="rId19"/>
    <sheet name="692khz continuous 10ms with bubbles 60mvpp 14.jpg" sheetId="20" state="visible" r:id="rId20"/>
    <sheet name="692khz continuous 10ms with bubbles 60mvpp 30.jpg" sheetId="21" state="visible" r:id="rId21"/>
    <sheet name="692khz continuous 10ms with bubbles 60mvpp 11.jpg" sheetId="22" state="visible" r:id="rId22"/>
    <sheet name="692khz continuous 10ms with bubbles 60mvpp 2.jpg" sheetId="23" state="visible" r:id="rId23"/>
    <sheet name="692khz continuous 10ms with bubbles 60mvpp 27.jpg" sheetId="24" state="visible" r:id="rId24"/>
    <sheet name="692khz continuous 10ms with bubbles 60mvpp 10.jpg" sheetId="25" state="visible" r:id="rId25"/>
    <sheet name="692khz continuous 10ms with bubbles 60mvpp 12.jpg" sheetId="26" state="visible" r:id="rId26"/>
    <sheet name="692khz continuous 10ms with bubbles 60mvpp 13.jpg" sheetId="27" state="visible" r:id="rId27"/>
    <sheet name="692khz continuous 10ms with bubbles 60mvpp 25.jpg" sheetId="28" state="visible" r:id="rId28"/>
    <sheet name="692khz continuous 10ms with bubbles 60mvpp 8.jpg" sheetId="29" state="visible" r:id="rId29"/>
    <sheet name="692khz continuous 10ms with bubbles 60mvpp 24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318</v>
      </c>
      <c r="C3" t="n">
        <v>1014.42</v>
      </c>
      <c r="D3" t="inlineStr">
        <is>
          <t>Class C</t>
        </is>
      </c>
    </row>
    <row r="4">
      <c r="A4" t="inlineStr">
        <is>
          <t>cristal_002</t>
        </is>
      </c>
      <c r="B4" t="n">
        <v>491</v>
      </c>
      <c r="C4" t="n">
        <v>1566.29</v>
      </c>
      <c r="D4" t="inlineStr">
        <is>
          <t>Class C</t>
        </is>
      </c>
    </row>
    <row r="5">
      <c r="A5" t="inlineStr">
        <is>
          <t>cristal_003</t>
        </is>
      </c>
      <c r="B5" t="n">
        <v>330</v>
      </c>
      <c r="C5" t="n">
        <v>1052.7</v>
      </c>
      <c r="D5" t="inlineStr">
        <is>
          <t>Class C</t>
        </is>
      </c>
    </row>
    <row r="6">
      <c r="A6" t="inlineStr">
        <is>
          <t>cristal_004</t>
        </is>
      </c>
      <c r="B6" t="n">
        <v>288</v>
      </c>
      <c r="C6" t="n">
        <v>918.72</v>
      </c>
      <c r="D6" t="inlineStr">
        <is>
          <t>Class C</t>
        </is>
      </c>
    </row>
    <row r="7">
      <c r="A7" t="inlineStr">
        <is>
          <t>cristal_005</t>
        </is>
      </c>
      <c r="B7" t="n">
        <v>614</v>
      </c>
      <c r="C7" t="n">
        <v>1958.66</v>
      </c>
      <c r="D7" t="inlineStr">
        <is>
          <t>Class C</t>
        </is>
      </c>
    </row>
    <row r="8">
      <c r="A8" t="inlineStr">
        <is>
          <t>cristal_006</t>
        </is>
      </c>
      <c r="B8" t="n">
        <v>457</v>
      </c>
      <c r="C8" t="n">
        <v>1457.83</v>
      </c>
      <c r="D8" t="inlineStr">
        <is>
          <t>Class C</t>
        </is>
      </c>
    </row>
    <row r="9">
      <c r="A9" t="inlineStr">
        <is>
          <t>cristal_007</t>
        </is>
      </c>
      <c r="B9" t="n">
        <v>314</v>
      </c>
      <c r="C9" t="n">
        <v>1001.66</v>
      </c>
      <c r="D9" t="inlineStr">
        <is>
          <t>Class C</t>
        </is>
      </c>
    </row>
    <row r="10">
      <c r="A10" t="inlineStr">
        <is>
          <t>cristal_008</t>
        </is>
      </c>
      <c r="B10" t="n">
        <v>270</v>
      </c>
      <c r="C10" t="n">
        <v>861.3</v>
      </c>
      <c r="D10" t="inlineStr">
        <is>
          <t>Class C</t>
        </is>
      </c>
    </row>
    <row r="11">
      <c r="A11" t="inlineStr">
        <is>
          <t>cristal_009</t>
        </is>
      </c>
      <c r="B11" t="n">
        <v>191</v>
      </c>
      <c r="C11" t="n">
        <v>609.29</v>
      </c>
      <c r="D11" t="inlineStr">
        <is>
          <t>Class C</t>
        </is>
      </c>
    </row>
    <row r="12">
      <c r="A12" t="inlineStr">
        <is>
          <t>cristal_010</t>
        </is>
      </c>
      <c r="B12" t="n">
        <v>320</v>
      </c>
      <c r="C12" t="n">
        <v>1020.8</v>
      </c>
      <c r="D12" t="inlineStr">
        <is>
          <t>Class C</t>
        </is>
      </c>
    </row>
    <row r="13">
      <c r="A13" t="inlineStr">
        <is>
          <t>cristal_011</t>
        </is>
      </c>
      <c r="B13" t="n">
        <v>293</v>
      </c>
      <c r="C13" t="n">
        <v>934.67</v>
      </c>
      <c r="D13" t="inlineStr">
        <is>
          <t>Class C</t>
        </is>
      </c>
    </row>
    <row r="14">
      <c r="A14" t="inlineStr">
        <is>
          <t>cristal_012</t>
        </is>
      </c>
      <c r="B14" t="n">
        <v>430</v>
      </c>
      <c r="C14" t="n">
        <v>1371.7</v>
      </c>
      <c r="D14" t="inlineStr">
        <is>
          <t>Class C</t>
        </is>
      </c>
    </row>
    <row r="15">
      <c r="A15" t="inlineStr">
        <is>
          <t>cristal_013</t>
        </is>
      </c>
      <c r="B15" t="n">
        <v>512</v>
      </c>
      <c r="C15" t="n">
        <v>1633.28</v>
      </c>
      <c r="D15" t="inlineStr">
        <is>
          <t>Class C</t>
        </is>
      </c>
    </row>
    <row r="16">
      <c r="A16" t="inlineStr">
        <is>
          <t>cristal_014</t>
        </is>
      </c>
      <c r="B16" t="n">
        <v>356</v>
      </c>
      <c r="C16" t="n">
        <v>1135.64</v>
      </c>
      <c r="D16" t="inlineStr">
        <is>
          <t>Class C</t>
        </is>
      </c>
    </row>
    <row r="17">
      <c r="A17" t="inlineStr">
        <is>
          <t>cristal_015</t>
        </is>
      </c>
      <c r="B17" t="n">
        <v>516</v>
      </c>
      <c r="C17" t="n">
        <v>1646.04</v>
      </c>
      <c r="D17" t="inlineStr">
        <is>
          <t>Class C</t>
        </is>
      </c>
    </row>
    <row r="18">
      <c r="A18" t="inlineStr">
        <is>
          <t>cristal_016</t>
        </is>
      </c>
      <c r="B18" t="n">
        <v>326</v>
      </c>
      <c r="C18" t="n">
        <v>1039.94</v>
      </c>
      <c r="D18" t="inlineStr">
        <is>
          <t>Class C</t>
        </is>
      </c>
    </row>
    <row r="19">
      <c r="A19" t="inlineStr">
        <is>
          <t>cristal_017</t>
        </is>
      </c>
      <c r="B19" t="n">
        <v>476</v>
      </c>
      <c r="C19" t="n">
        <v>1518.44</v>
      </c>
      <c r="D19" t="inlineStr">
        <is>
          <t>Class C</t>
        </is>
      </c>
    </row>
    <row r="20">
      <c r="A20" t="inlineStr">
        <is>
          <t>cristal_018</t>
        </is>
      </c>
      <c r="B20" t="n">
        <v>435</v>
      </c>
      <c r="C20" t="n">
        <v>1387.65</v>
      </c>
      <c r="D20" t="inlineStr">
        <is>
          <t>Class C</t>
        </is>
      </c>
    </row>
    <row r="21">
      <c r="A21" t="inlineStr">
        <is>
          <t>cristal_019</t>
        </is>
      </c>
      <c r="B21" t="n">
        <v>587</v>
      </c>
      <c r="C21" t="n">
        <v>1872.53</v>
      </c>
      <c r="D21" t="inlineStr">
        <is>
          <t>Class C</t>
        </is>
      </c>
    </row>
    <row r="22">
      <c r="A22" t="inlineStr">
        <is>
          <t>cristal_020</t>
        </is>
      </c>
      <c r="B22" t="n">
        <v>301</v>
      </c>
      <c r="C22" t="n">
        <v>960.1900000000001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504</v>
      </c>
      <c r="C23" t="n">
        <v>1607.76</v>
      </c>
      <c r="D23" t="inlineStr">
        <is>
          <t>Class C</t>
        </is>
      </c>
    </row>
    <row r="24">
      <c r="A24" t="inlineStr">
        <is>
          <t>cristal_022</t>
        </is>
      </c>
      <c r="B24" t="n">
        <v>217</v>
      </c>
      <c r="C24" t="n">
        <v>692.23</v>
      </c>
      <c r="D24" t="inlineStr">
        <is>
          <t>Class C</t>
        </is>
      </c>
    </row>
    <row r="25">
      <c r="A25" t="inlineStr">
        <is>
          <t>cristal_023</t>
        </is>
      </c>
      <c r="B25" t="n">
        <v>315</v>
      </c>
      <c r="C25" t="n">
        <v>1004.85</v>
      </c>
      <c r="D25" t="inlineStr">
        <is>
          <t>Class C</t>
        </is>
      </c>
    </row>
    <row r="26">
      <c r="A26" t="inlineStr">
        <is>
          <t>cristal_024</t>
        </is>
      </c>
      <c r="B26" t="n">
        <v>232</v>
      </c>
      <c r="C26" t="n">
        <v>740.08</v>
      </c>
      <c r="D26" t="inlineStr">
        <is>
          <t>Class C</t>
        </is>
      </c>
    </row>
    <row r="27">
      <c r="A27" t="inlineStr">
        <is>
          <t>cristal_025</t>
        </is>
      </c>
      <c r="B27" t="n">
        <v>303</v>
      </c>
      <c r="C27" t="n">
        <v>966.5700000000001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360</v>
      </c>
      <c r="C28" t="n">
        <v>1148.4</v>
      </c>
      <c r="D28" t="inlineStr">
        <is>
          <t>Class C</t>
        </is>
      </c>
    </row>
    <row r="29">
      <c r="A29" t="inlineStr">
        <is>
          <t>cristal_027</t>
        </is>
      </c>
      <c r="B29" t="n">
        <v>284</v>
      </c>
      <c r="C29" t="n">
        <v>905.96</v>
      </c>
      <c r="D29" t="inlineStr">
        <is>
          <t>Class C</t>
        </is>
      </c>
    </row>
    <row r="30">
      <c r="A30" t="inlineStr">
        <is>
          <t>cristal_028</t>
        </is>
      </c>
      <c r="B30" t="n">
        <v>201</v>
      </c>
      <c r="C30" t="n">
        <v>641.1900000000001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204</v>
      </c>
      <c r="C31" t="n">
        <v>650.76</v>
      </c>
      <c r="D31" t="inlineStr">
        <is>
          <t>Class C</t>
        </is>
      </c>
    </row>
    <row r="32">
      <c r="A32" t="inlineStr">
        <is>
          <t>cristal_030</t>
        </is>
      </c>
      <c r="B32" t="n">
        <v>460</v>
      </c>
      <c r="C32" t="n">
        <v>1467.4</v>
      </c>
      <c r="D32" t="inlineStr">
        <is>
          <t>Class C</t>
        </is>
      </c>
    </row>
    <row r="33">
      <c r="A33" t="inlineStr">
        <is>
          <t>cristal_031</t>
        </is>
      </c>
      <c r="B33" t="n">
        <v>152</v>
      </c>
      <c r="C33" t="n">
        <v>484.88</v>
      </c>
      <c r="D33" t="inlineStr">
        <is>
          <t>Class C</t>
        </is>
      </c>
    </row>
    <row r="34">
      <c r="A34" t="inlineStr">
        <is>
          <t>cristal_032</t>
        </is>
      </c>
      <c r="B34" t="n">
        <v>116</v>
      </c>
      <c r="C34" t="n">
        <v>370.04</v>
      </c>
      <c r="D34" t="inlineStr">
        <is>
          <t>Class C</t>
        </is>
      </c>
    </row>
    <row r="35">
      <c r="A35" t="inlineStr">
        <is>
          <t>cristal_033</t>
        </is>
      </c>
      <c r="B35" t="n">
        <v>294</v>
      </c>
      <c r="C35" t="n">
        <v>937.86</v>
      </c>
      <c r="D35" t="inlineStr">
        <is>
          <t>Class C</t>
        </is>
      </c>
    </row>
    <row r="36">
      <c r="A36" t="inlineStr">
        <is>
          <t>cristal_034</t>
        </is>
      </c>
      <c r="B36" t="n">
        <v>289</v>
      </c>
      <c r="C36" t="n">
        <v>921.91</v>
      </c>
      <c r="D36" t="inlineStr">
        <is>
          <t>Class C</t>
        </is>
      </c>
    </row>
    <row r="37">
      <c r="A37" t="inlineStr">
        <is>
          <t>cristal_035</t>
        </is>
      </c>
      <c r="B37" t="n">
        <v>314</v>
      </c>
      <c r="C37" t="n">
        <v>1001.66</v>
      </c>
      <c r="D37" t="inlineStr">
        <is>
          <t>Class C</t>
        </is>
      </c>
    </row>
    <row r="38">
      <c r="A38" t="inlineStr">
        <is>
          <t>cristal_036</t>
        </is>
      </c>
      <c r="B38" t="n">
        <v>290</v>
      </c>
      <c r="C38" t="n">
        <v>925.1</v>
      </c>
      <c r="D38" t="inlineStr">
        <is>
          <t>Class C</t>
        </is>
      </c>
    </row>
    <row r="39">
      <c r="A39" t="inlineStr">
        <is>
          <t>cristal_037</t>
        </is>
      </c>
      <c r="B39" t="n">
        <v>320</v>
      </c>
      <c r="C39" t="n">
        <v>1020.8</v>
      </c>
      <c r="D39" t="inlineStr">
        <is>
          <t>Class C</t>
        </is>
      </c>
    </row>
    <row r="40">
      <c r="A40" t="inlineStr">
        <is>
          <t>cristal_038</t>
        </is>
      </c>
      <c r="B40" t="n">
        <v>211</v>
      </c>
      <c r="C40" t="n">
        <v>673.09</v>
      </c>
      <c r="D40" t="inlineStr">
        <is>
          <t>Class C</t>
        </is>
      </c>
    </row>
    <row r="41">
      <c r="A41" t="inlineStr">
        <is>
          <t>cristal_039</t>
        </is>
      </c>
      <c r="B41" t="n">
        <v>146</v>
      </c>
      <c r="C41" t="n">
        <v>465.74</v>
      </c>
      <c r="D41" t="inlineStr">
        <is>
          <t>Class C</t>
        </is>
      </c>
    </row>
    <row r="42">
      <c r="A42" t="inlineStr">
        <is>
          <t>cristal_040</t>
        </is>
      </c>
      <c r="B42" t="n">
        <v>151</v>
      </c>
      <c r="C42" t="n">
        <v>481.69</v>
      </c>
      <c r="D42" t="inlineStr">
        <is>
          <t>Class C</t>
        </is>
      </c>
    </row>
    <row r="43">
      <c r="A43" t="inlineStr">
        <is>
          <t>cristal_041</t>
        </is>
      </c>
      <c r="B43" t="n">
        <v>308</v>
      </c>
      <c r="C43" t="n">
        <v>982.52</v>
      </c>
      <c r="D43" t="inlineStr">
        <is>
          <t>Class C</t>
        </is>
      </c>
    </row>
    <row r="44">
      <c r="A44" t="inlineStr">
        <is>
          <t>cristal_042</t>
        </is>
      </c>
      <c r="B44" t="n">
        <v>247</v>
      </c>
      <c r="C44" t="n">
        <v>787.9299999999999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186</v>
      </c>
      <c r="C45" t="n">
        <v>593.34</v>
      </c>
      <c r="D45" t="inlineStr">
        <is>
          <t>Class C</t>
        </is>
      </c>
    </row>
    <row r="46">
      <c r="A46" t="inlineStr">
        <is>
          <t>cristal_044</t>
        </is>
      </c>
      <c r="B46" t="n">
        <v>207</v>
      </c>
      <c r="C46" t="n">
        <v>660.33</v>
      </c>
      <c r="D46" t="inlineStr">
        <is>
          <t>Class C</t>
        </is>
      </c>
    </row>
    <row r="47">
      <c r="A47" t="inlineStr">
        <is>
          <t>cristal_045</t>
        </is>
      </c>
      <c r="B47" t="n">
        <v>284</v>
      </c>
      <c r="C47" t="n">
        <v>905.96</v>
      </c>
      <c r="D47" t="inlineStr">
        <is>
          <t>Class C</t>
        </is>
      </c>
    </row>
    <row r="48">
      <c r="A48" t="inlineStr">
        <is>
          <t>cristal_046</t>
        </is>
      </c>
      <c r="B48" t="n">
        <v>163</v>
      </c>
      <c r="C48" t="n">
        <v>519.97</v>
      </c>
      <c r="D48" t="inlineStr">
        <is>
          <t>Class C</t>
        </is>
      </c>
    </row>
    <row r="49">
      <c r="A49" t="inlineStr">
        <is>
          <t>cristal_047</t>
        </is>
      </c>
      <c r="B49" t="n">
        <v>469</v>
      </c>
      <c r="C49" t="n">
        <v>1496.11</v>
      </c>
      <c r="D49" t="inlineStr">
        <is>
          <t>Class C</t>
        </is>
      </c>
    </row>
    <row r="50">
      <c r="A50" t="inlineStr">
        <is>
          <t>cristal_048</t>
        </is>
      </c>
      <c r="B50" t="n">
        <v>264</v>
      </c>
      <c r="C50" t="n">
        <v>842.16</v>
      </c>
      <c r="D50" t="inlineStr">
        <is>
          <t>Class C</t>
        </is>
      </c>
    </row>
    <row r="51">
      <c r="A51" t="inlineStr">
        <is>
          <t>cristal_049</t>
        </is>
      </c>
      <c r="B51" t="n">
        <v>731</v>
      </c>
      <c r="C51" t="n">
        <v>2331.89</v>
      </c>
      <c r="D51" t="inlineStr">
        <is>
          <t>Class C</t>
        </is>
      </c>
    </row>
    <row r="52">
      <c r="A52" t="inlineStr">
        <is>
          <t>cristal_050</t>
        </is>
      </c>
      <c r="B52" t="n">
        <v>199</v>
      </c>
      <c r="C52" t="n">
        <v>634.8099999999999</v>
      </c>
      <c r="D52" t="inlineStr">
        <is>
          <t>Class C</t>
        </is>
      </c>
    </row>
    <row r="53">
      <c r="A53" t="inlineStr">
        <is>
          <t>cristal_051</t>
        </is>
      </c>
      <c r="B53" t="n">
        <v>501</v>
      </c>
      <c r="C53" t="n">
        <v>1598.19</v>
      </c>
      <c r="D53" t="inlineStr">
        <is>
          <t>Class C</t>
        </is>
      </c>
    </row>
    <row r="54">
      <c r="A54" t="inlineStr">
        <is>
          <t>cristal_052</t>
        </is>
      </c>
      <c r="B54" t="n">
        <v>320</v>
      </c>
      <c r="C54" t="n">
        <v>1020.8</v>
      </c>
      <c r="D54" t="inlineStr">
        <is>
          <t>Class C</t>
        </is>
      </c>
    </row>
    <row r="55">
      <c r="A55" t="inlineStr">
        <is>
          <t>cristal_053</t>
        </is>
      </c>
      <c r="B55" t="n">
        <v>238</v>
      </c>
      <c r="C55" t="n">
        <v>759.22</v>
      </c>
      <c r="D55" t="inlineStr">
        <is>
          <t>Class C</t>
        </is>
      </c>
    </row>
    <row r="56">
      <c r="A56" t="inlineStr">
        <is>
          <t>cristal_054</t>
        </is>
      </c>
      <c r="B56" t="n">
        <v>223</v>
      </c>
      <c r="C56" t="n">
        <v>711.37</v>
      </c>
      <c r="D56" t="inlineStr">
        <is>
          <t>Class C</t>
        </is>
      </c>
    </row>
    <row r="57">
      <c r="A57" t="inlineStr">
        <is>
          <t>cristal_055</t>
        </is>
      </c>
      <c r="B57" t="n">
        <v>933</v>
      </c>
      <c r="C57" t="n">
        <v>2976.27</v>
      </c>
      <c r="D57" t="inlineStr">
        <is>
          <t>Class C</t>
        </is>
      </c>
    </row>
    <row r="58">
      <c r="A58" t="inlineStr">
        <is>
          <t>cristal_056</t>
        </is>
      </c>
      <c r="B58" t="n">
        <v>343</v>
      </c>
      <c r="C58" t="n">
        <v>1094.17</v>
      </c>
      <c r="D58" t="inlineStr">
        <is>
          <t>Class C</t>
        </is>
      </c>
    </row>
    <row r="59">
      <c r="A59" t="inlineStr">
        <is>
          <t>cristal_057</t>
        </is>
      </c>
      <c r="B59" t="n">
        <v>304</v>
      </c>
      <c r="C59" t="n">
        <v>969.76</v>
      </c>
      <c r="D59" t="inlineStr">
        <is>
          <t>Class C</t>
        </is>
      </c>
    </row>
    <row r="60">
      <c r="A60" t="inlineStr">
        <is>
          <t>cristal_058</t>
        </is>
      </c>
      <c r="B60" t="n">
        <v>172</v>
      </c>
      <c r="C60" t="n">
        <v>548.6799999999999</v>
      </c>
      <c r="D60" t="inlineStr">
        <is>
          <t>Class C</t>
        </is>
      </c>
    </row>
    <row r="61">
      <c r="A61" t="inlineStr">
        <is>
          <t>cristal_059</t>
        </is>
      </c>
      <c r="B61" t="n">
        <v>148</v>
      </c>
      <c r="C61" t="n">
        <v>472.12</v>
      </c>
      <c r="D61" t="inlineStr">
        <is>
          <t>Class C</t>
        </is>
      </c>
    </row>
    <row r="62">
      <c r="A62" t="inlineStr">
        <is>
          <t>cristal_060</t>
        </is>
      </c>
      <c r="B62" t="n">
        <v>571</v>
      </c>
      <c r="C62" t="n">
        <v>1821.49</v>
      </c>
      <c r="D62" t="inlineStr">
        <is>
          <t>Class C</t>
        </is>
      </c>
    </row>
    <row r="63">
      <c r="A63" t="inlineStr">
        <is>
          <t>cristal_061</t>
        </is>
      </c>
      <c r="B63" t="n">
        <v>222</v>
      </c>
      <c r="C63" t="n">
        <v>708.1799999999999</v>
      </c>
      <c r="D63" t="inlineStr">
        <is>
          <t>Class C</t>
        </is>
      </c>
    </row>
    <row r="64">
      <c r="A64" t="inlineStr">
        <is>
          <t>cristal_062</t>
        </is>
      </c>
      <c r="B64" t="n">
        <v>363</v>
      </c>
      <c r="C64" t="n">
        <v>1157.97</v>
      </c>
      <c r="D64" t="inlineStr">
        <is>
          <t>Class C</t>
        </is>
      </c>
    </row>
    <row r="65">
      <c r="A65" t="inlineStr">
        <is>
          <t>cristal_063</t>
        </is>
      </c>
      <c r="B65" t="n">
        <v>241</v>
      </c>
      <c r="C65" t="n">
        <v>768.79</v>
      </c>
      <c r="D65" t="inlineStr">
        <is>
          <t>Class C</t>
        </is>
      </c>
    </row>
    <row r="66">
      <c r="A66" t="inlineStr">
        <is>
          <t>cristal_064</t>
        </is>
      </c>
      <c r="B66" t="n">
        <v>512</v>
      </c>
      <c r="C66" t="n">
        <v>1633.28</v>
      </c>
      <c r="D66" t="inlineStr">
        <is>
          <t>Class C</t>
        </is>
      </c>
    </row>
    <row r="67">
      <c r="A67" t="inlineStr">
        <is>
          <t>cristal_065</t>
        </is>
      </c>
      <c r="B67" t="n">
        <v>184</v>
      </c>
      <c r="C67" t="n">
        <v>586.96</v>
      </c>
      <c r="D67" t="inlineStr">
        <is>
          <t>Class C</t>
        </is>
      </c>
    </row>
    <row r="68">
      <c r="A68" t="inlineStr">
        <is>
          <t>cristal_066</t>
        </is>
      </c>
      <c r="B68" t="n">
        <v>247</v>
      </c>
      <c r="C68" t="n">
        <v>787.9299999999999</v>
      </c>
      <c r="D68" t="inlineStr">
        <is>
          <t>Class C</t>
        </is>
      </c>
    </row>
    <row r="69">
      <c r="A69" t="inlineStr">
        <is>
          <t>cristal_067</t>
        </is>
      </c>
      <c r="B69" t="n">
        <v>225</v>
      </c>
      <c r="C69" t="n">
        <v>717.75</v>
      </c>
      <c r="D69" t="inlineStr">
        <is>
          <t>Class C</t>
        </is>
      </c>
    </row>
    <row r="70">
      <c r="A70" t="inlineStr">
        <is>
          <t>cristal_068</t>
        </is>
      </c>
      <c r="B70" t="n">
        <v>316</v>
      </c>
      <c r="C70" t="n">
        <v>1008.04</v>
      </c>
      <c r="D70" t="inlineStr">
        <is>
          <t>Class C</t>
        </is>
      </c>
    </row>
    <row r="71">
      <c r="A71" t="inlineStr">
        <is>
          <t>cristal_069</t>
        </is>
      </c>
      <c r="B71" t="n">
        <v>320</v>
      </c>
      <c r="C71" t="n">
        <v>1020.8</v>
      </c>
      <c r="D71" t="inlineStr">
        <is>
          <t>Class C</t>
        </is>
      </c>
    </row>
    <row r="72">
      <c r="A72" t="inlineStr">
        <is>
          <t>cristal_070</t>
        </is>
      </c>
      <c r="B72" t="n">
        <v>125</v>
      </c>
      <c r="C72" t="n">
        <v>398.75</v>
      </c>
      <c r="D72" t="inlineStr">
        <is>
          <t>Class C</t>
        </is>
      </c>
    </row>
    <row r="73">
      <c r="A73" t="inlineStr">
        <is>
          <t>cristal_071</t>
        </is>
      </c>
      <c r="B73" t="n">
        <v>319</v>
      </c>
      <c r="C73" t="n">
        <v>1017.61</v>
      </c>
      <c r="D73" t="inlineStr">
        <is>
          <t>Class C</t>
        </is>
      </c>
    </row>
    <row r="74">
      <c r="A74" t="inlineStr">
        <is>
          <t>cristal_072</t>
        </is>
      </c>
      <c r="B74" t="n">
        <v>181</v>
      </c>
      <c r="C74" t="n">
        <v>577.39</v>
      </c>
      <c r="D74" t="inlineStr">
        <is>
          <t>Class C</t>
        </is>
      </c>
    </row>
    <row r="75">
      <c r="A75" t="inlineStr">
        <is>
          <t>cristal_073</t>
        </is>
      </c>
      <c r="B75" t="n">
        <v>75</v>
      </c>
      <c r="C75" t="n">
        <v>239.25</v>
      </c>
      <c r="D75" t="inlineStr">
        <is>
          <t>Class C</t>
        </is>
      </c>
    </row>
    <row r="76">
      <c r="A76" t="inlineStr">
        <is>
          <t>cristal_074</t>
        </is>
      </c>
      <c r="B76" t="n">
        <v>275</v>
      </c>
      <c r="C76" t="n">
        <v>877.25</v>
      </c>
      <c r="D76" t="inlineStr">
        <is>
          <t>Class C</t>
        </is>
      </c>
    </row>
    <row r="77">
      <c r="A77" t="inlineStr">
        <is>
          <t>cristal_075</t>
        </is>
      </c>
      <c r="B77" t="n">
        <v>257</v>
      </c>
      <c r="C77" t="n">
        <v>819.83</v>
      </c>
      <c r="D77" t="inlineStr">
        <is>
          <t>Class C</t>
        </is>
      </c>
    </row>
    <row r="78">
      <c r="A78" t="inlineStr">
        <is>
          <t>cristal_076</t>
        </is>
      </c>
      <c r="B78" t="n">
        <v>464</v>
      </c>
      <c r="C78" t="n">
        <v>1480.16</v>
      </c>
      <c r="D78" t="inlineStr">
        <is>
          <t>Class C</t>
        </is>
      </c>
    </row>
    <row r="79">
      <c r="A79" t="inlineStr">
        <is>
          <t>cristal_077</t>
        </is>
      </c>
      <c r="B79" t="n">
        <v>667</v>
      </c>
      <c r="C79" t="n">
        <v>2127.73</v>
      </c>
      <c r="D79" t="inlineStr">
        <is>
          <t>Class C</t>
        </is>
      </c>
    </row>
    <row r="80">
      <c r="A80" t="inlineStr">
        <is>
          <t>AVG</t>
        </is>
      </c>
      <c r="B80">
        <f>AVERAGE(B3:B79)</f>
        <v/>
      </c>
      <c r="C80">
        <f>AVERAGE(C3:C79)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384</v>
      </c>
      <c r="C3" t="n">
        <v>1224.96</v>
      </c>
      <c r="D3" t="inlineStr">
        <is>
          <t>Class C</t>
        </is>
      </c>
    </row>
    <row r="4">
      <c r="A4" t="inlineStr">
        <is>
          <t>cristal_002</t>
        </is>
      </c>
      <c r="B4" t="n">
        <v>292</v>
      </c>
      <c r="C4" t="n">
        <v>931.48</v>
      </c>
      <c r="D4" t="inlineStr">
        <is>
          <t>Class C</t>
        </is>
      </c>
    </row>
    <row r="5">
      <c r="A5" t="inlineStr">
        <is>
          <t>cristal_003</t>
        </is>
      </c>
      <c r="B5" t="n">
        <v>292</v>
      </c>
      <c r="C5" t="n">
        <v>931.48</v>
      </c>
      <c r="D5" t="inlineStr">
        <is>
          <t>Class C</t>
        </is>
      </c>
    </row>
    <row r="6">
      <c r="A6" t="inlineStr">
        <is>
          <t>cristal_004</t>
        </is>
      </c>
      <c r="B6" t="n">
        <v>504</v>
      </c>
      <c r="C6" t="n">
        <v>1607.76</v>
      </c>
      <c r="D6" t="inlineStr">
        <is>
          <t>Class C</t>
        </is>
      </c>
    </row>
    <row r="7">
      <c r="A7" t="inlineStr">
        <is>
          <t>cristal_005</t>
        </is>
      </c>
      <c r="B7" t="n">
        <v>261</v>
      </c>
      <c r="C7" t="n">
        <v>832.59</v>
      </c>
      <c r="D7" t="inlineStr">
        <is>
          <t>Class C</t>
        </is>
      </c>
    </row>
    <row r="8">
      <c r="A8" t="inlineStr">
        <is>
          <t>cristal_006</t>
        </is>
      </c>
      <c r="B8" t="n">
        <v>712</v>
      </c>
      <c r="C8" t="n">
        <v>2271.28</v>
      </c>
      <c r="D8" t="inlineStr">
        <is>
          <t>Class C</t>
        </is>
      </c>
    </row>
    <row r="9">
      <c r="A9" t="inlineStr">
        <is>
          <t>cristal_007</t>
        </is>
      </c>
      <c r="B9" t="n">
        <v>222</v>
      </c>
      <c r="C9" t="n">
        <v>708.1799999999999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211</v>
      </c>
      <c r="C10" t="n">
        <v>673.09</v>
      </c>
      <c r="D10" t="inlineStr">
        <is>
          <t>Class C</t>
        </is>
      </c>
    </row>
    <row r="11">
      <c r="A11" t="inlineStr">
        <is>
          <t>cristal_009</t>
        </is>
      </c>
      <c r="B11" t="n">
        <v>265</v>
      </c>
      <c r="C11" t="n">
        <v>845.35</v>
      </c>
      <c r="D11" t="inlineStr">
        <is>
          <t>Class C</t>
        </is>
      </c>
    </row>
    <row r="12">
      <c r="A12" t="inlineStr">
        <is>
          <t>cristal_010</t>
        </is>
      </c>
      <c r="B12" t="n">
        <v>154</v>
      </c>
      <c r="C12" t="n">
        <v>491.26</v>
      </c>
      <c r="D12" t="inlineStr">
        <is>
          <t>Class C</t>
        </is>
      </c>
    </row>
    <row r="13">
      <c r="A13" t="inlineStr">
        <is>
          <t>cristal_011</t>
        </is>
      </c>
      <c r="B13" t="n">
        <v>215</v>
      </c>
      <c r="C13" t="n">
        <v>685.85</v>
      </c>
      <c r="D13" t="inlineStr">
        <is>
          <t>Class C</t>
        </is>
      </c>
    </row>
    <row r="14">
      <c r="A14" t="inlineStr">
        <is>
          <t>cristal_012</t>
        </is>
      </c>
      <c r="B14" t="n">
        <v>335</v>
      </c>
      <c r="C14" t="n">
        <v>1068.65</v>
      </c>
      <c r="D14" t="inlineStr">
        <is>
          <t>Class C</t>
        </is>
      </c>
    </row>
    <row r="15">
      <c r="A15" t="inlineStr">
        <is>
          <t>cristal_013</t>
        </is>
      </c>
      <c r="B15" t="n">
        <v>336</v>
      </c>
      <c r="C15" t="n">
        <v>1071.84</v>
      </c>
      <c r="D15" t="inlineStr">
        <is>
          <t>Class C</t>
        </is>
      </c>
    </row>
    <row r="16">
      <c r="A16" t="inlineStr">
        <is>
          <t>cristal_014</t>
        </is>
      </c>
      <c r="B16" t="n">
        <v>198</v>
      </c>
      <c r="C16" t="n">
        <v>631.62</v>
      </c>
      <c r="D16" t="inlineStr">
        <is>
          <t>Class C</t>
        </is>
      </c>
    </row>
    <row r="17">
      <c r="A17" t="inlineStr">
        <is>
          <t>cristal_015</t>
        </is>
      </c>
      <c r="B17" t="n">
        <v>177</v>
      </c>
      <c r="C17" t="n">
        <v>564.63</v>
      </c>
      <c r="D17" t="inlineStr">
        <is>
          <t>Class C</t>
        </is>
      </c>
    </row>
    <row r="18">
      <c r="A18" t="inlineStr">
        <is>
          <t>cristal_016</t>
        </is>
      </c>
      <c r="B18" t="n">
        <v>222</v>
      </c>
      <c r="C18" t="n">
        <v>708.1799999999999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216</v>
      </c>
      <c r="C19" t="n">
        <v>689.04</v>
      </c>
      <c r="D19" t="inlineStr">
        <is>
          <t>Class C</t>
        </is>
      </c>
    </row>
    <row r="20">
      <c r="A20" t="inlineStr">
        <is>
          <t>cristal_018</t>
        </is>
      </c>
      <c r="B20" t="n">
        <v>345</v>
      </c>
      <c r="C20" t="n">
        <v>1100.55</v>
      </c>
      <c r="D20" t="inlineStr">
        <is>
          <t>Class C</t>
        </is>
      </c>
    </row>
    <row r="21">
      <c r="A21" t="inlineStr">
        <is>
          <t>cristal_019</t>
        </is>
      </c>
      <c r="B21" t="n">
        <v>186</v>
      </c>
      <c r="C21" t="n">
        <v>593.34</v>
      </c>
      <c r="D21" t="inlineStr">
        <is>
          <t>Class C</t>
        </is>
      </c>
    </row>
    <row r="22">
      <c r="A22" t="inlineStr">
        <is>
          <t>cristal_020</t>
        </is>
      </c>
      <c r="B22" t="n">
        <v>165</v>
      </c>
      <c r="C22" t="n">
        <v>526.35</v>
      </c>
      <c r="D22" t="inlineStr">
        <is>
          <t>Class C</t>
        </is>
      </c>
    </row>
    <row r="23">
      <c r="A23" t="inlineStr">
        <is>
          <t>cristal_021</t>
        </is>
      </c>
      <c r="B23" t="n">
        <v>228</v>
      </c>
      <c r="C23" t="n">
        <v>727.3200000000001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142</v>
      </c>
      <c r="C24" t="n">
        <v>452.98</v>
      </c>
      <c r="D24" t="inlineStr">
        <is>
          <t>Class C</t>
        </is>
      </c>
    </row>
    <row r="25">
      <c r="A25" t="inlineStr">
        <is>
          <t>cristal_023</t>
        </is>
      </c>
      <c r="B25" t="n">
        <v>255</v>
      </c>
      <c r="C25" t="n">
        <v>813.45</v>
      </c>
      <c r="D25" t="inlineStr">
        <is>
          <t>Class C</t>
        </is>
      </c>
    </row>
    <row r="26">
      <c r="A26" t="inlineStr">
        <is>
          <t>cristal_024</t>
        </is>
      </c>
      <c r="B26" t="n">
        <v>264</v>
      </c>
      <c r="C26" t="n">
        <v>842.16</v>
      </c>
      <c r="D26" t="inlineStr">
        <is>
          <t>Class C</t>
        </is>
      </c>
    </row>
    <row r="27">
      <c r="A27" t="inlineStr">
        <is>
          <t>cristal_025</t>
        </is>
      </c>
      <c r="B27" t="n">
        <v>292</v>
      </c>
      <c r="C27" t="n">
        <v>931.48</v>
      </c>
      <c r="D27" t="inlineStr">
        <is>
          <t>Class C</t>
        </is>
      </c>
    </row>
    <row r="28">
      <c r="A28" t="inlineStr">
        <is>
          <t>cristal_026</t>
        </is>
      </c>
      <c r="B28" t="n">
        <v>377</v>
      </c>
      <c r="C28" t="n">
        <v>1202.63</v>
      </c>
      <c r="D28" t="inlineStr">
        <is>
          <t>Class C</t>
        </is>
      </c>
    </row>
    <row r="29">
      <c r="A29" t="inlineStr">
        <is>
          <t>cristal_027</t>
        </is>
      </c>
      <c r="B29" t="n">
        <v>242</v>
      </c>
      <c r="C29" t="n">
        <v>771.98</v>
      </c>
      <c r="D29" t="inlineStr">
        <is>
          <t>Class C</t>
        </is>
      </c>
    </row>
    <row r="30">
      <c r="A30" t="inlineStr">
        <is>
          <t>cristal_028</t>
        </is>
      </c>
      <c r="B30" t="n">
        <v>275</v>
      </c>
      <c r="C30" t="n">
        <v>877.25</v>
      </c>
      <c r="D30" t="inlineStr">
        <is>
          <t>Class C</t>
        </is>
      </c>
    </row>
    <row r="31">
      <c r="A31" t="inlineStr">
        <is>
          <t>cristal_029</t>
        </is>
      </c>
      <c r="B31" t="n">
        <v>195</v>
      </c>
      <c r="C31" t="n">
        <v>622.05</v>
      </c>
      <c r="D31" t="inlineStr">
        <is>
          <t>Class C</t>
        </is>
      </c>
    </row>
    <row r="32">
      <c r="A32" t="inlineStr">
        <is>
          <t>cristal_030</t>
        </is>
      </c>
      <c r="B32" t="n">
        <v>207</v>
      </c>
      <c r="C32" t="n">
        <v>660.33</v>
      </c>
      <c r="D32" t="inlineStr">
        <is>
          <t>Class C</t>
        </is>
      </c>
    </row>
    <row r="33">
      <c r="A33" t="inlineStr">
        <is>
          <t>cristal_031</t>
        </is>
      </c>
      <c r="B33" t="n">
        <v>126</v>
      </c>
      <c r="C33" t="n">
        <v>401.94</v>
      </c>
      <c r="D33" t="inlineStr">
        <is>
          <t>Class C</t>
        </is>
      </c>
    </row>
    <row r="34">
      <c r="A34" t="inlineStr">
        <is>
          <t>cristal_032</t>
        </is>
      </c>
      <c r="B34" t="n">
        <v>227</v>
      </c>
      <c r="C34" t="n">
        <v>724.13</v>
      </c>
      <c r="D34" t="inlineStr">
        <is>
          <t>Class C</t>
        </is>
      </c>
    </row>
    <row r="35">
      <c r="A35" t="inlineStr">
        <is>
          <t>cristal_033</t>
        </is>
      </c>
      <c r="B35" t="n">
        <v>170</v>
      </c>
      <c r="C35" t="n">
        <v>542.3</v>
      </c>
      <c r="D35" t="inlineStr">
        <is>
          <t>Class C</t>
        </is>
      </c>
    </row>
    <row r="36">
      <c r="A36" t="inlineStr">
        <is>
          <t>cristal_034</t>
        </is>
      </c>
      <c r="B36" t="n">
        <v>194</v>
      </c>
      <c r="C36" t="n">
        <v>618.86</v>
      </c>
      <c r="D36" t="inlineStr">
        <is>
          <t>Class C</t>
        </is>
      </c>
    </row>
    <row r="37">
      <c r="A37" t="inlineStr">
        <is>
          <t>cristal_035</t>
        </is>
      </c>
      <c r="B37" t="n">
        <v>214</v>
      </c>
      <c r="C37" t="n">
        <v>682.66</v>
      </c>
      <c r="D37" t="inlineStr">
        <is>
          <t>Class C</t>
        </is>
      </c>
    </row>
    <row r="38">
      <c r="A38" t="inlineStr">
        <is>
          <t>cristal_036</t>
        </is>
      </c>
      <c r="B38" t="n">
        <v>264</v>
      </c>
      <c r="C38" t="n">
        <v>842.16</v>
      </c>
      <c r="D38" t="inlineStr">
        <is>
          <t>Class C</t>
        </is>
      </c>
    </row>
    <row r="39">
      <c r="A39" t="inlineStr">
        <is>
          <t>cristal_037</t>
        </is>
      </c>
      <c r="B39" t="n">
        <v>350</v>
      </c>
      <c r="C39" t="n">
        <v>1116.5</v>
      </c>
      <c r="D39" t="inlineStr">
        <is>
          <t>Class C</t>
        </is>
      </c>
    </row>
    <row r="40">
      <c r="A40" t="inlineStr">
        <is>
          <t>cristal_038</t>
        </is>
      </c>
      <c r="B40" t="n">
        <v>192</v>
      </c>
      <c r="C40" t="n">
        <v>612.48</v>
      </c>
      <c r="D40" t="inlineStr">
        <is>
          <t>Class C</t>
        </is>
      </c>
    </row>
    <row r="41">
      <c r="A41" t="inlineStr">
        <is>
          <t>cristal_039</t>
        </is>
      </c>
      <c r="B41" t="n">
        <v>147</v>
      </c>
      <c r="C41" t="n">
        <v>468.93</v>
      </c>
      <c r="D41" t="inlineStr">
        <is>
          <t>Class C</t>
        </is>
      </c>
    </row>
    <row r="42">
      <c r="A42" t="inlineStr">
        <is>
          <t>cristal_040</t>
        </is>
      </c>
      <c r="B42" t="n">
        <v>153</v>
      </c>
      <c r="C42" t="n">
        <v>488.07</v>
      </c>
      <c r="D42" t="inlineStr">
        <is>
          <t>Class C</t>
        </is>
      </c>
    </row>
    <row r="43">
      <c r="A43" t="inlineStr">
        <is>
          <t>cristal_041</t>
        </is>
      </c>
      <c r="B43" t="n">
        <v>273</v>
      </c>
      <c r="C43" t="n">
        <v>870.87</v>
      </c>
      <c r="D43" t="inlineStr">
        <is>
          <t>Class C</t>
        </is>
      </c>
    </row>
    <row r="44">
      <c r="A44" t="inlineStr">
        <is>
          <t>cristal_042</t>
        </is>
      </c>
      <c r="B44" t="n">
        <v>300</v>
      </c>
      <c r="C44" t="n">
        <v>957</v>
      </c>
      <c r="D44" t="inlineStr">
        <is>
          <t>Class C</t>
        </is>
      </c>
    </row>
    <row r="45">
      <c r="A45" t="inlineStr">
        <is>
          <t>cristal_043</t>
        </is>
      </c>
      <c r="B45" t="n">
        <v>167</v>
      </c>
      <c r="C45" t="n">
        <v>532.73</v>
      </c>
      <c r="D45" t="inlineStr">
        <is>
          <t>Class C</t>
        </is>
      </c>
    </row>
    <row r="46">
      <c r="A46" t="inlineStr">
        <is>
          <t>cristal_044</t>
        </is>
      </c>
      <c r="B46" t="n">
        <v>132</v>
      </c>
      <c r="C46" t="n">
        <v>421.08</v>
      </c>
      <c r="D46" t="inlineStr">
        <is>
          <t>Class C</t>
        </is>
      </c>
    </row>
    <row r="47">
      <c r="A47" t="inlineStr">
        <is>
          <t>cristal_045</t>
        </is>
      </c>
      <c r="B47" t="n">
        <v>269</v>
      </c>
      <c r="C47" t="n">
        <v>858.11</v>
      </c>
      <c r="D47" t="inlineStr">
        <is>
          <t>Class C</t>
        </is>
      </c>
    </row>
    <row r="48">
      <c r="A48" t="inlineStr">
        <is>
          <t>cristal_046</t>
        </is>
      </c>
      <c r="B48" t="n">
        <v>139</v>
      </c>
      <c r="C48" t="n">
        <v>443.41</v>
      </c>
      <c r="D48" t="inlineStr">
        <is>
          <t>Class C</t>
        </is>
      </c>
    </row>
    <row r="49">
      <c r="A49" t="inlineStr">
        <is>
          <t>cristal_047</t>
        </is>
      </c>
      <c r="B49" t="n">
        <v>151</v>
      </c>
      <c r="C49" t="n">
        <v>481.69</v>
      </c>
      <c r="D49" t="inlineStr">
        <is>
          <t>Class C</t>
        </is>
      </c>
    </row>
    <row r="50">
      <c r="A50" t="inlineStr">
        <is>
          <t>cristal_048</t>
        </is>
      </c>
      <c r="B50" t="n">
        <v>152</v>
      </c>
      <c r="C50" t="n">
        <v>484.88</v>
      </c>
      <c r="D50" t="inlineStr">
        <is>
          <t>Class C</t>
        </is>
      </c>
    </row>
    <row r="51">
      <c r="A51" t="inlineStr">
        <is>
          <t>cristal_049</t>
        </is>
      </c>
      <c r="B51" t="n">
        <v>233</v>
      </c>
      <c r="C51" t="n">
        <v>743.27</v>
      </c>
      <c r="D51" t="inlineStr">
        <is>
          <t>Class C</t>
        </is>
      </c>
    </row>
    <row r="52">
      <c r="A52" t="inlineStr">
        <is>
          <t>cristal_050</t>
        </is>
      </c>
      <c r="B52" t="n">
        <v>354</v>
      </c>
      <c r="C52" t="n">
        <v>1129.26</v>
      </c>
      <c r="D52" t="inlineStr">
        <is>
          <t>Class C</t>
        </is>
      </c>
    </row>
    <row r="53">
      <c r="A53" t="inlineStr">
        <is>
          <t>cristal_051</t>
        </is>
      </c>
      <c r="B53" t="n">
        <v>467</v>
      </c>
      <c r="C53" t="n">
        <v>1489.73</v>
      </c>
      <c r="D53" t="inlineStr">
        <is>
          <t>Class C</t>
        </is>
      </c>
    </row>
    <row r="54">
      <c r="A54" t="inlineStr">
        <is>
          <t>cristal_052</t>
        </is>
      </c>
      <c r="B54" t="n">
        <v>302</v>
      </c>
      <c r="C54" t="n">
        <v>963.38</v>
      </c>
      <c r="D54" t="inlineStr">
        <is>
          <t>Class C</t>
        </is>
      </c>
    </row>
    <row r="55">
      <c r="A55" t="inlineStr">
        <is>
          <t>cristal_053</t>
        </is>
      </c>
      <c r="B55" t="n">
        <v>113</v>
      </c>
      <c r="C55" t="n">
        <v>360.47</v>
      </c>
      <c r="D55" t="inlineStr">
        <is>
          <t>Class C</t>
        </is>
      </c>
    </row>
    <row r="56">
      <c r="A56" t="inlineStr">
        <is>
          <t>cristal_054</t>
        </is>
      </c>
      <c r="B56" t="n">
        <v>92</v>
      </c>
      <c r="C56" t="n">
        <v>293.48</v>
      </c>
      <c r="D56" t="inlineStr">
        <is>
          <t>Class C</t>
        </is>
      </c>
    </row>
    <row r="57">
      <c r="A57" t="inlineStr">
        <is>
          <t>cristal_055</t>
        </is>
      </c>
      <c r="B57" t="n">
        <v>367</v>
      </c>
      <c r="C57" t="n">
        <v>1170.73</v>
      </c>
      <c r="D57" t="inlineStr">
        <is>
          <t>Class C</t>
        </is>
      </c>
    </row>
    <row r="58">
      <c r="A58" t="inlineStr">
        <is>
          <t>AVG</t>
        </is>
      </c>
      <c r="B58">
        <f>AVERAGE(B3:B57)</f>
        <v/>
      </c>
      <c r="C58">
        <f>AVERAGE(C3:C57)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462</v>
      </c>
      <c r="C3" t="n">
        <v>1473.78</v>
      </c>
      <c r="D3" t="inlineStr">
        <is>
          <t>Class C</t>
        </is>
      </c>
    </row>
    <row r="4">
      <c r="A4" t="inlineStr">
        <is>
          <t>cristal_002</t>
        </is>
      </c>
      <c r="B4" t="n">
        <v>633</v>
      </c>
      <c r="C4" t="n">
        <v>2019.27</v>
      </c>
      <c r="D4" t="inlineStr">
        <is>
          <t>Class C</t>
        </is>
      </c>
    </row>
    <row r="5">
      <c r="A5" t="inlineStr">
        <is>
          <t>cristal_003</t>
        </is>
      </c>
      <c r="B5" t="n">
        <v>336</v>
      </c>
      <c r="C5" t="n">
        <v>1071.84</v>
      </c>
      <c r="D5" t="inlineStr">
        <is>
          <t>Class C</t>
        </is>
      </c>
    </row>
    <row r="6">
      <c r="A6" t="inlineStr">
        <is>
          <t>cristal_004</t>
        </is>
      </c>
      <c r="B6" t="n">
        <v>410</v>
      </c>
      <c r="C6" t="n">
        <v>1307.9</v>
      </c>
      <c r="D6" t="inlineStr">
        <is>
          <t>Class C</t>
        </is>
      </c>
    </row>
    <row r="7">
      <c r="A7" t="inlineStr">
        <is>
          <t>cristal_005</t>
        </is>
      </c>
      <c r="B7" t="n">
        <v>269</v>
      </c>
      <c r="C7" t="n">
        <v>858.11</v>
      </c>
      <c r="D7" t="inlineStr">
        <is>
          <t>Class C</t>
        </is>
      </c>
    </row>
    <row r="8">
      <c r="A8" t="inlineStr">
        <is>
          <t>cristal_006</t>
        </is>
      </c>
      <c r="B8" t="n">
        <v>246</v>
      </c>
      <c r="C8" t="n">
        <v>784.74</v>
      </c>
      <c r="D8" t="inlineStr">
        <is>
          <t>Class C</t>
        </is>
      </c>
    </row>
    <row r="9">
      <c r="A9" t="inlineStr">
        <is>
          <t>cristal_007</t>
        </is>
      </c>
      <c r="B9" t="n">
        <v>212</v>
      </c>
      <c r="C9" t="n">
        <v>676.28</v>
      </c>
      <c r="D9" t="inlineStr">
        <is>
          <t>Class C</t>
        </is>
      </c>
    </row>
    <row r="10">
      <c r="A10" t="inlineStr">
        <is>
          <t>cristal_008</t>
        </is>
      </c>
      <c r="B10" t="n">
        <v>272</v>
      </c>
      <c r="C10" t="n">
        <v>867.6799999999999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200</v>
      </c>
      <c r="C11" t="n">
        <v>638</v>
      </c>
      <c r="D11" t="inlineStr">
        <is>
          <t>Class C</t>
        </is>
      </c>
    </row>
    <row r="12">
      <c r="A12" t="inlineStr">
        <is>
          <t>cristal_010</t>
        </is>
      </c>
      <c r="B12" t="n">
        <v>245</v>
      </c>
      <c r="C12" t="n">
        <v>781.55</v>
      </c>
      <c r="D12" t="inlineStr">
        <is>
          <t>Class C</t>
        </is>
      </c>
    </row>
    <row r="13">
      <c r="A13" t="inlineStr">
        <is>
          <t>cristal_011</t>
        </is>
      </c>
      <c r="B13" t="n">
        <v>296</v>
      </c>
      <c r="C13" t="n">
        <v>944.24</v>
      </c>
      <c r="D13" t="inlineStr">
        <is>
          <t>Class C</t>
        </is>
      </c>
    </row>
    <row r="14">
      <c r="A14" t="inlineStr">
        <is>
          <t>cristal_012</t>
        </is>
      </c>
      <c r="B14" t="n">
        <v>468</v>
      </c>
      <c r="C14" t="n">
        <v>1492.92</v>
      </c>
      <c r="D14" t="inlineStr">
        <is>
          <t>Class C</t>
        </is>
      </c>
    </row>
    <row r="15">
      <c r="A15" t="inlineStr">
        <is>
          <t>cristal_013</t>
        </is>
      </c>
      <c r="B15" t="n">
        <v>238</v>
      </c>
      <c r="C15" t="n">
        <v>759.22</v>
      </c>
      <c r="D15" t="inlineStr">
        <is>
          <t>Class C</t>
        </is>
      </c>
    </row>
    <row r="16">
      <c r="A16" t="inlineStr">
        <is>
          <t>cristal_014</t>
        </is>
      </c>
      <c r="B16" t="n">
        <v>219</v>
      </c>
      <c r="C16" t="n">
        <v>698.61</v>
      </c>
      <c r="D16" t="inlineStr">
        <is>
          <t>Class C</t>
        </is>
      </c>
    </row>
    <row r="17">
      <c r="A17" t="inlineStr">
        <is>
          <t>cristal_015</t>
        </is>
      </c>
      <c r="B17" t="n">
        <v>237</v>
      </c>
      <c r="C17" t="n">
        <v>756.03</v>
      </c>
      <c r="D17" t="inlineStr">
        <is>
          <t>Class C</t>
        </is>
      </c>
    </row>
    <row r="18">
      <c r="A18" t="inlineStr">
        <is>
          <t>cristal_016</t>
        </is>
      </c>
      <c r="B18" t="n">
        <v>239</v>
      </c>
      <c r="C18" t="n">
        <v>762.41</v>
      </c>
      <c r="D18" t="inlineStr">
        <is>
          <t>Class C</t>
        </is>
      </c>
    </row>
    <row r="19">
      <c r="A19" t="inlineStr">
        <is>
          <t>cristal_017</t>
        </is>
      </c>
      <c r="B19" t="n">
        <v>168</v>
      </c>
      <c r="C19" t="n">
        <v>535.92</v>
      </c>
      <c r="D19" t="inlineStr">
        <is>
          <t>Class C</t>
        </is>
      </c>
    </row>
    <row r="20">
      <c r="A20" t="inlineStr">
        <is>
          <t>cristal_018</t>
        </is>
      </c>
      <c r="B20" t="n">
        <v>271</v>
      </c>
      <c r="C20" t="n">
        <v>864.49</v>
      </c>
      <c r="D20" t="inlineStr">
        <is>
          <t>Class C</t>
        </is>
      </c>
    </row>
    <row r="21">
      <c r="A21" t="inlineStr">
        <is>
          <t>cristal_019</t>
        </is>
      </c>
      <c r="B21" t="n">
        <v>157</v>
      </c>
      <c r="C21" t="n">
        <v>500.83</v>
      </c>
      <c r="D21" t="inlineStr">
        <is>
          <t>Class C</t>
        </is>
      </c>
    </row>
    <row r="22">
      <c r="A22" t="inlineStr">
        <is>
          <t>cristal_020</t>
        </is>
      </c>
      <c r="B22" t="n">
        <v>230</v>
      </c>
      <c r="C22" t="n">
        <v>733.7</v>
      </c>
      <c r="D22" t="inlineStr">
        <is>
          <t>Class C</t>
        </is>
      </c>
    </row>
    <row r="23">
      <c r="A23" t="inlineStr">
        <is>
          <t>cristal_021</t>
        </is>
      </c>
      <c r="B23" t="n">
        <v>188</v>
      </c>
      <c r="C23" t="n">
        <v>599.72</v>
      </c>
      <c r="D23" t="inlineStr">
        <is>
          <t>Class C</t>
        </is>
      </c>
    </row>
    <row r="24">
      <c r="A24" t="inlineStr">
        <is>
          <t>cristal_022</t>
        </is>
      </c>
      <c r="B24" t="n">
        <v>255</v>
      </c>
      <c r="C24" t="n">
        <v>813.45</v>
      </c>
      <c r="D24" t="inlineStr">
        <is>
          <t>Class C</t>
        </is>
      </c>
    </row>
    <row r="25">
      <c r="A25" t="inlineStr">
        <is>
          <t>cristal_023</t>
        </is>
      </c>
      <c r="B25" t="n">
        <v>227</v>
      </c>
      <c r="C25" t="n">
        <v>724.13</v>
      </c>
      <c r="D25" t="inlineStr">
        <is>
          <t>Class C</t>
        </is>
      </c>
    </row>
    <row r="26">
      <c r="A26" t="inlineStr">
        <is>
          <t>cristal_024</t>
        </is>
      </c>
      <c r="B26" t="n">
        <v>248</v>
      </c>
      <c r="C26" t="n">
        <v>791.12</v>
      </c>
      <c r="D26" t="inlineStr">
        <is>
          <t>Class C</t>
        </is>
      </c>
    </row>
    <row r="27">
      <c r="A27" t="inlineStr">
        <is>
          <t>cristal_025</t>
        </is>
      </c>
      <c r="B27" t="n">
        <v>350</v>
      </c>
      <c r="C27" t="n">
        <v>1116.5</v>
      </c>
      <c r="D27" t="inlineStr">
        <is>
          <t>Class C</t>
        </is>
      </c>
    </row>
    <row r="28">
      <c r="A28" t="inlineStr">
        <is>
          <t>cristal_026</t>
        </is>
      </c>
      <c r="B28" t="n">
        <v>246</v>
      </c>
      <c r="C28" t="n">
        <v>784.74</v>
      </c>
      <c r="D28" t="inlineStr">
        <is>
          <t>Class C</t>
        </is>
      </c>
    </row>
    <row r="29">
      <c r="A29" t="inlineStr">
        <is>
          <t>cristal_027</t>
        </is>
      </c>
      <c r="B29" t="n">
        <v>288</v>
      </c>
      <c r="C29" t="n">
        <v>918.72</v>
      </c>
      <c r="D29" t="inlineStr">
        <is>
          <t>Class C</t>
        </is>
      </c>
    </row>
    <row r="30">
      <c r="A30" t="inlineStr">
        <is>
          <t>cristal_028</t>
        </is>
      </c>
      <c r="B30" t="n">
        <v>242</v>
      </c>
      <c r="C30" t="n">
        <v>771.98</v>
      </c>
      <c r="D30" t="inlineStr">
        <is>
          <t>Class C</t>
        </is>
      </c>
    </row>
    <row r="31">
      <c r="A31" t="inlineStr">
        <is>
          <t>cristal_029</t>
        </is>
      </c>
      <c r="B31" t="n">
        <v>587</v>
      </c>
      <c r="C31" t="n">
        <v>1872.53</v>
      </c>
      <c r="D31" t="inlineStr">
        <is>
          <t>Class C</t>
        </is>
      </c>
    </row>
    <row r="32">
      <c r="A32" t="inlineStr">
        <is>
          <t>cristal_030</t>
        </is>
      </c>
      <c r="B32" t="n">
        <v>229</v>
      </c>
      <c r="C32" t="n">
        <v>730.51</v>
      </c>
      <c r="D32" t="inlineStr">
        <is>
          <t>Class C</t>
        </is>
      </c>
    </row>
    <row r="33">
      <c r="A33" t="inlineStr">
        <is>
          <t>cristal_031</t>
        </is>
      </c>
      <c r="B33" t="n">
        <v>286</v>
      </c>
      <c r="C33" t="n">
        <v>912.34</v>
      </c>
      <c r="D33" t="inlineStr">
        <is>
          <t>Class C</t>
        </is>
      </c>
    </row>
    <row r="34">
      <c r="A34" t="inlineStr">
        <is>
          <t>cristal_032</t>
        </is>
      </c>
      <c r="B34" t="n">
        <v>315</v>
      </c>
      <c r="C34" t="n">
        <v>1004.85</v>
      </c>
      <c r="D34" t="inlineStr">
        <is>
          <t>Class C</t>
        </is>
      </c>
    </row>
    <row r="35">
      <c r="A35" t="inlineStr">
        <is>
          <t>cristal_033</t>
        </is>
      </c>
      <c r="B35" t="n">
        <v>205</v>
      </c>
      <c r="C35" t="n">
        <v>653.95</v>
      </c>
      <c r="D35" t="inlineStr">
        <is>
          <t>Class C</t>
        </is>
      </c>
    </row>
    <row r="36">
      <c r="A36" t="inlineStr">
        <is>
          <t>cristal_034</t>
        </is>
      </c>
      <c r="B36" t="n">
        <v>288</v>
      </c>
      <c r="C36" t="n">
        <v>918.72</v>
      </c>
      <c r="D36" t="inlineStr">
        <is>
          <t>Class C</t>
        </is>
      </c>
    </row>
    <row r="37">
      <c r="A37" t="inlineStr">
        <is>
          <t>cristal_035</t>
        </is>
      </c>
      <c r="B37" t="n">
        <v>253</v>
      </c>
      <c r="C37" t="n">
        <v>807.0700000000001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257</v>
      </c>
      <c r="C38" t="n">
        <v>819.83</v>
      </c>
      <c r="D38" t="inlineStr">
        <is>
          <t>Class C</t>
        </is>
      </c>
    </row>
    <row r="39">
      <c r="A39" t="inlineStr">
        <is>
          <t>cristal_037</t>
        </is>
      </c>
      <c r="B39" t="n">
        <v>216</v>
      </c>
      <c r="C39" t="n">
        <v>689.04</v>
      </c>
      <c r="D39" t="inlineStr">
        <is>
          <t>Class C</t>
        </is>
      </c>
    </row>
    <row r="40">
      <c r="A40" t="inlineStr">
        <is>
          <t>cristal_038</t>
        </is>
      </c>
      <c r="B40" t="n">
        <v>272</v>
      </c>
      <c r="C40" t="n">
        <v>867.6799999999999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203</v>
      </c>
      <c r="C41" t="n">
        <v>647.5700000000001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265</v>
      </c>
      <c r="C42" t="n">
        <v>845.35</v>
      </c>
      <c r="D42" t="inlineStr">
        <is>
          <t>Class C</t>
        </is>
      </c>
    </row>
    <row r="43">
      <c r="A43" t="inlineStr">
        <is>
          <t>cristal_041</t>
        </is>
      </c>
      <c r="B43" t="n">
        <v>402</v>
      </c>
      <c r="C43" t="n">
        <v>1282.38</v>
      </c>
      <c r="D43" t="inlineStr">
        <is>
          <t>Class C</t>
        </is>
      </c>
    </row>
    <row r="44">
      <c r="A44" t="inlineStr">
        <is>
          <t>cristal_042</t>
        </is>
      </c>
      <c r="B44" t="n">
        <v>518</v>
      </c>
      <c r="C44" t="n">
        <v>1652.42</v>
      </c>
      <c r="D44" t="inlineStr">
        <is>
          <t>Class C</t>
        </is>
      </c>
    </row>
    <row r="45">
      <c r="A45" t="inlineStr">
        <is>
          <t>cristal_043</t>
        </is>
      </c>
      <c r="B45" t="n">
        <v>368</v>
      </c>
      <c r="C45" t="n">
        <v>1173.92</v>
      </c>
      <c r="D45" t="inlineStr">
        <is>
          <t>Class C</t>
        </is>
      </c>
    </row>
    <row r="46">
      <c r="A46" t="inlineStr">
        <is>
          <t>cristal_044</t>
        </is>
      </c>
      <c r="B46" t="n">
        <v>241</v>
      </c>
      <c r="C46" t="n">
        <v>768.79</v>
      </c>
      <c r="D46" t="inlineStr">
        <is>
          <t>Class C</t>
        </is>
      </c>
    </row>
    <row r="47">
      <c r="A47" t="inlineStr">
        <is>
          <t>cristal_045</t>
        </is>
      </c>
      <c r="B47" t="n">
        <v>534</v>
      </c>
      <c r="C47" t="n">
        <v>1703.46</v>
      </c>
      <c r="D47" t="inlineStr">
        <is>
          <t>Class C</t>
        </is>
      </c>
    </row>
    <row r="48">
      <c r="A48" t="inlineStr">
        <is>
          <t>cristal_046</t>
        </is>
      </c>
      <c r="B48" t="n">
        <v>414</v>
      </c>
      <c r="C48" t="n">
        <v>1320.66</v>
      </c>
      <c r="D48" t="inlineStr">
        <is>
          <t>Class C</t>
        </is>
      </c>
    </row>
    <row r="49">
      <c r="A49" t="inlineStr">
        <is>
          <t>AVG</t>
        </is>
      </c>
      <c r="B49">
        <f>AVERAGE(B3:B48)</f>
        <v/>
      </c>
      <c r="C49">
        <f>AVERAGE(C3:C48)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623</v>
      </c>
      <c r="C3" t="n">
        <v>1987.37</v>
      </c>
      <c r="D3" t="inlineStr">
        <is>
          <t>Class C</t>
        </is>
      </c>
    </row>
    <row r="4">
      <c r="A4" t="inlineStr">
        <is>
          <t>cristal_002</t>
        </is>
      </c>
      <c r="B4" t="n">
        <v>324</v>
      </c>
      <c r="C4" t="n">
        <v>1033.56</v>
      </c>
      <c r="D4" t="inlineStr">
        <is>
          <t>Class C</t>
        </is>
      </c>
    </row>
    <row r="5">
      <c r="A5" t="inlineStr">
        <is>
          <t>cristal_003</t>
        </is>
      </c>
      <c r="B5" t="n">
        <v>274</v>
      </c>
      <c r="C5" t="n">
        <v>874.0599999999999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268</v>
      </c>
      <c r="C6" t="n">
        <v>854.92</v>
      </c>
      <c r="D6" t="inlineStr">
        <is>
          <t>Class C</t>
        </is>
      </c>
    </row>
    <row r="7">
      <c r="A7" t="inlineStr">
        <is>
          <t>cristal_005</t>
        </is>
      </c>
      <c r="B7" t="n">
        <v>503</v>
      </c>
      <c r="C7" t="n">
        <v>1604.57</v>
      </c>
      <c r="D7" t="inlineStr">
        <is>
          <t>Class C</t>
        </is>
      </c>
    </row>
    <row r="8">
      <c r="A8" t="inlineStr">
        <is>
          <t>cristal_006</t>
        </is>
      </c>
      <c r="B8" t="n">
        <v>286</v>
      </c>
      <c r="C8" t="n">
        <v>912.34</v>
      </c>
      <c r="D8" t="inlineStr">
        <is>
          <t>Class C</t>
        </is>
      </c>
    </row>
    <row r="9">
      <c r="A9" t="inlineStr">
        <is>
          <t>cristal_007</t>
        </is>
      </c>
      <c r="B9" t="n">
        <v>260</v>
      </c>
      <c r="C9" t="n">
        <v>829.4</v>
      </c>
      <c r="D9" t="inlineStr">
        <is>
          <t>Class C</t>
        </is>
      </c>
    </row>
    <row r="10">
      <c r="A10" t="inlineStr">
        <is>
          <t>cristal_008</t>
        </is>
      </c>
      <c r="B10" t="n">
        <v>350</v>
      </c>
      <c r="C10" t="n">
        <v>1116.5</v>
      </c>
      <c r="D10" t="inlineStr">
        <is>
          <t>Class C</t>
        </is>
      </c>
    </row>
    <row r="11">
      <c r="A11" t="inlineStr">
        <is>
          <t>cristal_009</t>
        </is>
      </c>
      <c r="B11" t="n">
        <v>470</v>
      </c>
      <c r="C11" t="n">
        <v>1499.3</v>
      </c>
      <c r="D11" t="inlineStr">
        <is>
          <t>Class C</t>
        </is>
      </c>
    </row>
    <row r="12">
      <c r="A12" t="inlineStr">
        <is>
          <t>cristal_010</t>
        </is>
      </c>
      <c r="B12" t="n">
        <v>293</v>
      </c>
      <c r="C12" t="n">
        <v>934.67</v>
      </c>
      <c r="D12" t="inlineStr">
        <is>
          <t>Class C</t>
        </is>
      </c>
    </row>
    <row r="13">
      <c r="A13" t="inlineStr">
        <is>
          <t>cristal_011</t>
        </is>
      </c>
      <c r="B13" t="n">
        <v>409</v>
      </c>
      <c r="C13" t="n">
        <v>1304.71</v>
      </c>
      <c r="D13" t="inlineStr">
        <is>
          <t>Class C</t>
        </is>
      </c>
    </row>
    <row r="14">
      <c r="A14" t="inlineStr">
        <is>
          <t>cristal_012</t>
        </is>
      </c>
      <c r="B14" t="n">
        <v>527</v>
      </c>
      <c r="C14" t="n">
        <v>1681.13</v>
      </c>
      <c r="D14" t="inlineStr">
        <is>
          <t>Class C</t>
        </is>
      </c>
    </row>
    <row r="15">
      <c r="A15" t="inlineStr">
        <is>
          <t>cristal_013</t>
        </is>
      </c>
      <c r="B15" t="n">
        <v>603</v>
      </c>
      <c r="C15" t="n">
        <v>1923.57</v>
      </c>
      <c r="D15" t="inlineStr">
        <is>
          <t>Class C</t>
        </is>
      </c>
    </row>
    <row r="16">
      <c r="A16" t="inlineStr">
        <is>
          <t>cristal_014</t>
        </is>
      </c>
      <c r="B16" t="n">
        <v>335</v>
      </c>
      <c r="C16" t="n">
        <v>1068.65</v>
      </c>
      <c r="D16" t="inlineStr">
        <is>
          <t>Class C</t>
        </is>
      </c>
    </row>
    <row r="17">
      <c r="A17" t="inlineStr">
        <is>
          <t>cristal_015</t>
        </is>
      </c>
      <c r="B17" t="n">
        <v>260</v>
      </c>
      <c r="C17" t="n">
        <v>829.4</v>
      </c>
      <c r="D17" t="inlineStr">
        <is>
          <t>Class C</t>
        </is>
      </c>
    </row>
    <row r="18">
      <c r="A18" t="inlineStr">
        <is>
          <t>cristal_016</t>
        </is>
      </c>
      <c r="B18" t="n">
        <v>269</v>
      </c>
      <c r="C18" t="n">
        <v>858.11</v>
      </c>
      <c r="D18" t="inlineStr">
        <is>
          <t>Class C</t>
        </is>
      </c>
    </row>
    <row r="19">
      <c r="A19" t="inlineStr">
        <is>
          <t>cristal_017</t>
        </is>
      </c>
      <c r="B19" t="n">
        <v>293</v>
      </c>
      <c r="C19" t="n">
        <v>934.67</v>
      </c>
      <c r="D19" t="inlineStr">
        <is>
          <t>Class C</t>
        </is>
      </c>
    </row>
    <row r="20">
      <c r="A20" t="inlineStr">
        <is>
          <t>cristal_018</t>
        </is>
      </c>
      <c r="B20" t="n">
        <v>374</v>
      </c>
      <c r="C20" t="n">
        <v>1193.06</v>
      </c>
      <c r="D20" t="inlineStr">
        <is>
          <t>Class C</t>
        </is>
      </c>
    </row>
    <row r="21">
      <c r="A21" t="inlineStr">
        <is>
          <t>cristal_019</t>
        </is>
      </c>
      <c r="B21" t="n">
        <v>318</v>
      </c>
      <c r="C21" t="n">
        <v>1014.42</v>
      </c>
      <c r="D21" t="inlineStr">
        <is>
          <t>Class C</t>
        </is>
      </c>
    </row>
    <row r="22">
      <c r="A22" t="inlineStr">
        <is>
          <t>cristal_020</t>
        </is>
      </c>
      <c r="B22" t="n">
        <v>451</v>
      </c>
      <c r="C22" t="n">
        <v>1438.69</v>
      </c>
      <c r="D22" t="inlineStr">
        <is>
          <t>Class C</t>
        </is>
      </c>
    </row>
    <row r="23">
      <c r="A23" t="inlineStr">
        <is>
          <t>cristal_021</t>
        </is>
      </c>
      <c r="B23" t="n">
        <v>392</v>
      </c>
      <c r="C23" t="n">
        <v>1250.48</v>
      </c>
      <c r="D23" t="inlineStr">
        <is>
          <t>Class C</t>
        </is>
      </c>
    </row>
    <row r="24">
      <c r="A24" t="inlineStr">
        <is>
          <t>cristal_022</t>
        </is>
      </c>
      <c r="B24" t="n">
        <v>238</v>
      </c>
      <c r="C24" t="n">
        <v>759.22</v>
      </c>
      <c r="D24" t="inlineStr">
        <is>
          <t>Class C</t>
        </is>
      </c>
    </row>
    <row r="25">
      <c r="A25" t="inlineStr">
        <is>
          <t>cristal_023</t>
        </is>
      </c>
      <c r="B25" t="n">
        <v>292</v>
      </c>
      <c r="C25" t="n">
        <v>931.48</v>
      </c>
      <c r="D25" t="inlineStr">
        <is>
          <t>Class C</t>
        </is>
      </c>
    </row>
    <row r="26">
      <c r="A26" t="inlineStr">
        <is>
          <t>cristal_024</t>
        </is>
      </c>
      <c r="B26" t="n">
        <v>272</v>
      </c>
      <c r="C26" t="n">
        <v>867.6799999999999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338</v>
      </c>
      <c r="C27" t="n">
        <v>1078.22</v>
      </c>
      <c r="D27" t="inlineStr">
        <is>
          <t>Class C</t>
        </is>
      </c>
    </row>
    <row r="28">
      <c r="A28" t="inlineStr">
        <is>
          <t>cristal_026</t>
        </is>
      </c>
      <c r="B28" t="n">
        <v>250</v>
      </c>
      <c r="C28" t="n">
        <v>797.5</v>
      </c>
      <c r="D28" t="inlineStr">
        <is>
          <t>Class C</t>
        </is>
      </c>
    </row>
    <row r="29">
      <c r="A29" t="inlineStr">
        <is>
          <t>cristal_027</t>
        </is>
      </c>
      <c r="B29" t="n">
        <v>340</v>
      </c>
      <c r="C29" t="n">
        <v>1084.6</v>
      </c>
      <c r="D29" t="inlineStr">
        <is>
          <t>Class C</t>
        </is>
      </c>
    </row>
    <row r="30">
      <c r="A30" t="inlineStr">
        <is>
          <t>cristal_028</t>
        </is>
      </c>
      <c r="B30" t="n">
        <v>282</v>
      </c>
      <c r="C30" t="n">
        <v>899.58</v>
      </c>
      <c r="D30" t="inlineStr">
        <is>
          <t>Class C</t>
        </is>
      </c>
    </row>
    <row r="31">
      <c r="A31" t="inlineStr">
        <is>
          <t>cristal_029</t>
        </is>
      </c>
      <c r="B31" t="n">
        <v>345</v>
      </c>
      <c r="C31" t="n">
        <v>1100.55</v>
      </c>
      <c r="D31" t="inlineStr">
        <is>
          <t>Class C</t>
        </is>
      </c>
    </row>
    <row r="32">
      <c r="A32" t="inlineStr">
        <is>
          <t>cristal_030</t>
        </is>
      </c>
      <c r="B32" t="n">
        <v>528</v>
      </c>
      <c r="C32" t="n">
        <v>1684.32</v>
      </c>
      <c r="D32" t="inlineStr">
        <is>
          <t>Class C</t>
        </is>
      </c>
    </row>
    <row r="33">
      <c r="A33" t="inlineStr">
        <is>
          <t>cristal_031</t>
        </is>
      </c>
      <c r="B33" t="n">
        <v>458</v>
      </c>
      <c r="C33" t="n">
        <v>1461.02</v>
      </c>
      <c r="D33" t="inlineStr">
        <is>
          <t>Class C</t>
        </is>
      </c>
    </row>
    <row r="34">
      <c r="A34" t="inlineStr">
        <is>
          <t>cristal_032</t>
        </is>
      </c>
      <c r="B34" t="n">
        <v>263</v>
      </c>
      <c r="C34" t="n">
        <v>838.97</v>
      </c>
      <c r="D34" t="inlineStr">
        <is>
          <t>Class C</t>
        </is>
      </c>
    </row>
    <row r="35">
      <c r="A35" t="inlineStr">
        <is>
          <t>cristal_033</t>
        </is>
      </c>
      <c r="B35" t="n">
        <v>355</v>
      </c>
      <c r="C35" t="n">
        <v>1132.45</v>
      </c>
      <c r="D35" t="inlineStr">
        <is>
          <t>Class C</t>
        </is>
      </c>
    </row>
    <row r="36">
      <c r="A36" t="inlineStr">
        <is>
          <t>cristal_034</t>
        </is>
      </c>
      <c r="B36" t="n">
        <v>265</v>
      </c>
      <c r="C36" t="n">
        <v>845.35</v>
      </c>
      <c r="D36" t="inlineStr">
        <is>
          <t>Class C</t>
        </is>
      </c>
    </row>
    <row r="37">
      <c r="A37" t="inlineStr">
        <is>
          <t>cristal_035</t>
        </is>
      </c>
      <c r="B37" t="n">
        <v>293</v>
      </c>
      <c r="C37" t="n">
        <v>934.67</v>
      </c>
      <c r="D37" t="inlineStr">
        <is>
          <t>Class C</t>
        </is>
      </c>
    </row>
    <row r="38">
      <c r="A38" t="inlineStr">
        <is>
          <t>cristal_036</t>
        </is>
      </c>
      <c r="B38" t="n">
        <v>283</v>
      </c>
      <c r="C38" t="n">
        <v>902.77</v>
      </c>
      <c r="D38" t="inlineStr">
        <is>
          <t>Class C</t>
        </is>
      </c>
    </row>
    <row r="39">
      <c r="A39" t="inlineStr">
        <is>
          <t>cristal_037</t>
        </is>
      </c>
      <c r="B39" t="n">
        <v>237</v>
      </c>
      <c r="C39" t="n">
        <v>756.03</v>
      </c>
      <c r="D39" t="inlineStr">
        <is>
          <t>Class C</t>
        </is>
      </c>
    </row>
    <row r="40">
      <c r="A40" t="inlineStr">
        <is>
          <t>cristal_038</t>
        </is>
      </c>
      <c r="B40" t="n">
        <v>516</v>
      </c>
      <c r="C40" t="n">
        <v>1646.04</v>
      </c>
      <c r="D40" t="inlineStr">
        <is>
          <t>Class C</t>
        </is>
      </c>
    </row>
    <row r="41">
      <c r="A41" t="inlineStr">
        <is>
          <t>cristal_039</t>
        </is>
      </c>
      <c r="B41" t="n">
        <v>316</v>
      </c>
      <c r="C41" t="n">
        <v>1008.04</v>
      </c>
      <c r="D41" t="inlineStr">
        <is>
          <t>Class C</t>
        </is>
      </c>
    </row>
    <row r="42">
      <c r="A42" t="inlineStr">
        <is>
          <t>cristal_040</t>
        </is>
      </c>
      <c r="B42" t="n">
        <v>451</v>
      </c>
      <c r="C42" t="n">
        <v>1438.69</v>
      </c>
      <c r="D42" t="inlineStr">
        <is>
          <t>Class C</t>
        </is>
      </c>
    </row>
    <row r="43">
      <c r="A43" t="inlineStr">
        <is>
          <t>cristal_041</t>
        </is>
      </c>
      <c r="B43" t="n">
        <v>288</v>
      </c>
      <c r="C43" t="n">
        <v>918.72</v>
      </c>
      <c r="D43" t="inlineStr">
        <is>
          <t>Class C</t>
        </is>
      </c>
    </row>
    <row r="44">
      <c r="A44" t="inlineStr">
        <is>
          <t>cristal_042</t>
        </is>
      </c>
      <c r="B44" t="n">
        <v>244</v>
      </c>
      <c r="C44" t="n">
        <v>778.36</v>
      </c>
      <c r="D44" t="inlineStr">
        <is>
          <t>Class C</t>
        </is>
      </c>
    </row>
    <row r="45">
      <c r="A45" t="inlineStr">
        <is>
          <t>cristal_043</t>
        </is>
      </c>
      <c r="B45" t="n">
        <v>425</v>
      </c>
      <c r="C45" t="n">
        <v>1355.75</v>
      </c>
      <c r="D45" t="inlineStr">
        <is>
          <t>Class C</t>
        </is>
      </c>
    </row>
    <row r="46">
      <c r="A46" t="inlineStr">
        <is>
          <t>cristal_044</t>
        </is>
      </c>
      <c r="B46" t="n">
        <v>382</v>
      </c>
      <c r="C46" t="n">
        <v>1218.58</v>
      </c>
      <c r="D46" t="inlineStr">
        <is>
          <t>Class C</t>
        </is>
      </c>
    </row>
    <row r="47">
      <c r="A47" t="inlineStr">
        <is>
          <t>cristal_045</t>
        </is>
      </c>
      <c r="B47" t="n">
        <v>244</v>
      </c>
      <c r="C47" t="n">
        <v>778.36</v>
      </c>
      <c r="D47" t="inlineStr">
        <is>
          <t>Class C</t>
        </is>
      </c>
    </row>
    <row r="48">
      <c r="A48" t="inlineStr">
        <is>
          <t>cristal_046</t>
        </is>
      </c>
      <c r="B48" t="n">
        <v>325</v>
      </c>
      <c r="C48" t="n">
        <v>1036.75</v>
      </c>
      <c r="D48" t="inlineStr">
        <is>
          <t>Class C</t>
        </is>
      </c>
    </row>
    <row r="49">
      <c r="A49" t="inlineStr">
        <is>
          <t>cristal_047</t>
        </is>
      </c>
      <c r="B49" t="n">
        <v>327</v>
      </c>
      <c r="C49" t="n">
        <v>1043.13</v>
      </c>
      <c r="D49" t="inlineStr">
        <is>
          <t>Class C</t>
        </is>
      </c>
    </row>
    <row r="50">
      <c r="A50" t="inlineStr">
        <is>
          <t>cristal_048</t>
        </is>
      </c>
      <c r="B50" t="n">
        <v>217</v>
      </c>
      <c r="C50" t="n">
        <v>692.23</v>
      </c>
      <c r="D50" t="inlineStr">
        <is>
          <t>Class C</t>
        </is>
      </c>
    </row>
    <row r="51">
      <c r="A51" t="inlineStr">
        <is>
          <t>cristal_049</t>
        </is>
      </c>
      <c r="B51" t="n">
        <v>257</v>
      </c>
      <c r="C51" t="n">
        <v>819.83</v>
      </c>
      <c r="D51" t="inlineStr">
        <is>
          <t>Class C</t>
        </is>
      </c>
    </row>
    <row r="52">
      <c r="A52" t="inlineStr">
        <is>
          <t>cristal_050</t>
        </is>
      </c>
      <c r="B52" t="n">
        <v>174</v>
      </c>
      <c r="C52" t="n">
        <v>555.0599999999999</v>
      </c>
      <c r="D52" t="inlineStr">
        <is>
          <t>Class C</t>
        </is>
      </c>
    </row>
    <row r="53">
      <c r="A53" t="inlineStr">
        <is>
          <t>cristal_051</t>
        </is>
      </c>
      <c r="B53" t="n">
        <v>671</v>
      </c>
      <c r="C53" t="n">
        <v>2140.49</v>
      </c>
      <c r="D53" t="inlineStr">
        <is>
          <t>Class C</t>
        </is>
      </c>
    </row>
    <row r="54">
      <c r="A54" t="inlineStr">
        <is>
          <t>cristal_052</t>
        </is>
      </c>
      <c r="B54" t="n">
        <v>963</v>
      </c>
      <c r="C54" t="n">
        <v>3071.97</v>
      </c>
      <c r="D54" t="inlineStr">
        <is>
          <t>Class C</t>
        </is>
      </c>
    </row>
    <row r="55">
      <c r="A55" t="inlineStr">
        <is>
          <t>cristal_053</t>
        </is>
      </c>
      <c r="B55" t="n">
        <v>317</v>
      </c>
      <c r="C55" t="n">
        <v>1011.23</v>
      </c>
      <c r="D55" t="inlineStr">
        <is>
          <t>Class C</t>
        </is>
      </c>
    </row>
    <row r="56">
      <c r="A56" t="inlineStr">
        <is>
          <t>cristal_054</t>
        </is>
      </c>
      <c r="B56" t="n">
        <v>264</v>
      </c>
      <c r="C56" t="n">
        <v>842.16</v>
      </c>
      <c r="D56" t="inlineStr">
        <is>
          <t>Class C</t>
        </is>
      </c>
    </row>
    <row r="57">
      <c r="A57" t="inlineStr">
        <is>
          <t>cristal_055</t>
        </is>
      </c>
      <c r="B57" t="n">
        <v>443</v>
      </c>
      <c r="C57" t="n">
        <v>1413.17</v>
      </c>
      <c r="D57" t="inlineStr">
        <is>
          <t>Class C</t>
        </is>
      </c>
    </row>
    <row r="58">
      <c r="A58" t="inlineStr">
        <is>
          <t>cristal_056</t>
        </is>
      </c>
      <c r="B58" t="n">
        <v>272</v>
      </c>
      <c r="C58" t="n">
        <v>867.6799999999999</v>
      </c>
      <c r="D58" t="inlineStr">
        <is>
          <t>Class C</t>
        </is>
      </c>
    </row>
    <row r="59">
      <c r="A59" t="inlineStr">
        <is>
          <t>cristal_057</t>
        </is>
      </c>
      <c r="B59" t="n">
        <v>275</v>
      </c>
      <c r="C59" t="n">
        <v>877.25</v>
      </c>
      <c r="D59" t="inlineStr">
        <is>
          <t>Class C</t>
        </is>
      </c>
    </row>
    <row r="60">
      <c r="A60" t="inlineStr">
        <is>
          <t>cristal_058</t>
        </is>
      </c>
      <c r="B60" t="n">
        <v>723</v>
      </c>
      <c r="C60" t="n">
        <v>2306.37</v>
      </c>
      <c r="D60" t="inlineStr">
        <is>
          <t>Class C</t>
        </is>
      </c>
    </row>
    <row r="61">
      <c r="A61" t="inlineStr">
        <is>
          <t>cristal_059</t>
        </is>
      </c>
      <c r="B61" t="n">
        <v>224</v>
      </c>
      <c r="C61" t="n">
        <v>714.5599999999999</v>
      </c>
      <c r="D61" t="inlineStr">
        <is>
          <t>Class C</t>
        </is>
      </c>
    </row>
    <row r="62">
      <c r="A62" t="inlineStr">
        <is>
          <t>cristal_060</t>
        </is>
      </c>
      <c r="B62" t="n">
        <v>380</v>
      </c>
      <c r="C62" t="n">
        <v>1212.2</v>
      </c>
      <c r="D62" t="inlineStr">
        <is>
          <t>Class C</t>
        </is>
      </c>
    </row>
    <row r="63">
      <c r="A63" t="inlineStr">
        <is>
          <t>cristal_061</t>
        </is>
      </c>
      <c r="B63" t="n">
        <v>291</v>
      </c>
      <c r="C63" t="n">
        <v>928.29</v>
      </c>
      <c r="D63" t="inlineStr">
        <is>
          <t>Class C</t>
        </is>
      </c>
    </row>
    <row r="64">
      <c r="A64" t="inlineStr">
        <is>
          <t>cristal_062</t>
        </is>
      </c>
      <c r="B64" t="n">
        <v>291</v>
      </c>
      <c r="C64" t="n">
        <v>928.29</v>
      </c>
      <c r="D64" t="inlineStr">
        <is>
          <t>Class C</t>
        </is>
      </c>
    </row>
    <row r="65">
      <c r="A65" t="inlineStr">
        <is>
          <t>cristal_063</t>
        </is>
      </c>
      <c r="B65" t="n">
        <v>564</v>
      </c>
      <c r="C65" t="n">
        <v>1799.16</v>
      </c>
      <c r="D65" t="inlineStr">
        <is>
          <t>Class C</t>
        </is>
      </c>
    </row>
    <row r="66">
      <c r="A66" t="inlineStr">
        <is>
          <t>AVG</t>
        </is>
      </c>
      <c r="B66">
        <f>AVERAGE(B3:B65)</f>
        <v/>
      </c>
      <c r="C66">
        <f>AVERAGE(C3:C65)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700</v>
      </c>
      <c r="C3" t="n">
        <v>2233</v>
      </c>
      <c r="D3" t="inlineStr">
        <is>
          <t>Class C</t>
        </is>
      </c>
    </row>
    <row r="4">
      <c r="A4" t="inlineStr">
        <is>
          <t>cristal_002</t>
        </is>
      </c>
      <c r="B4" t="n">
        <v>736</v>
      </c>
      <c r="C4" t="n">
        <v>2347.84</v>
      </c>
      <c r="D4" t="inlineStr">
        <is>
          <t>Class C</t>
        </is>
      </c>
    </row>
    <row r="5">
      <c r="A5" t="inlineStr">
        <is>
          <t>cristal_003</t>
        </is>
      </c>
      <c r="B5" t="n">
        <v>582</v>
      </c>
      <c r="C5" t="n">
        <v>1856.58</v>
      </c>
      <c r="D5" t="inlineStr">
        <is>
          <t>Class C</t>
        </is>
      </c>
    </row>
    <row r="6">
      <c r="A6" t="inlineStr">
        <is>
          <t>cristal_004</t>
        </is>
      </c>
      <c r="B6" t="n">
        <v>527</v>
      </c>
      <c r="C6" t="n">
        <v>1681.13</v>
      </c>
      <c r="D6" t="inlineStr">
        <is>
          <t>Class C</t>
        </is>
      </c>
    </row>
    <row r="7">
      <c r="A7" t="inlineStr">
        <is>
          <t>cristal_005</t>
        </is>
      </c>
      <c r="B7" t="n">
        <v>710</v>
      </c>
      <c r="C7" t="n">
        <v>2264.9</v>
      </c>
      <c r="D7" t="inlineStr">
        <is>
          <t>Class C</t>
        </is>
      </c>
    </row>
    <row r="8">
      <c r="A8" t="inlineStr">
        <is>
          <t>cristal_006</t>
        </is>
      </c>
      <c r="B8" t="n">
        <v>749</v>
      </c>
      <c r="C8" t="n">
        <v>2389.31</v>
      </c>
      <c r="D8" t="inlineStr">
        <is>
          <t>Class C</t>
        </is>
      </c>
    </row>
    <row r="9">
      <c r="A9" t="inlineStr">
        <is>
          <t>cristal_007</t>
        </is>
      </c>
      <c r="B9" t="n">
        <v>746</v>
      </c>
      <c r="C9" t="n">
        <v>2379.74</v>
      </c>
      <c r="D9" t="inlineStr">
        <is>
          <t>Class C</t>
        </is>
      </c>
    </row>
    <row r="10">
      <c r="A10" t="inlineStr">
        <is>
          <t>cristal_008</t>
        </is>
      </c>
      <c r="B10" t="n">
        <v>662</v>
      </c>
      <c r="C10" t="n">
        <v>2111.78</v>
      </c>
      <c r="D10" t="inlineStr">
        <is>
          <t>Class C</t>
        </is>
      </c>
    </row>
    <row r="11">
      <c r="A11" t="inlineStr">
        <is>
          <t>cristal_009</t>
        </is>
      </c>
      <c r="B11" t="n">
        <v>608</v>
      </c>
      <c r="C11" t="n">
        <v>1939.52</v>
      </c>
      <c r="D11" t="inlineStr">
        <is>
          <t>Class C</t>
        </is>
      </c>
    </row>
    <row r="12">
      <c r="A12" t="inlineStr">
        <is>
          <t>cristal_010</t>
        </is>
      </c>
      <c r="B12" t="n">
        <v>607</v>
      </c>
      <c r="C12" t="n">
        <v>1936.33</v>
      </c>
      <c r="D12" t="inlineStr">
        <is>
          <t>Class C</t>
        </is>
      </c>
    </row>
    <row r="13">
      <c r="A13" t="inlineStr">
        <is>
          <t>cristal_011</t>
        </is>
      </c>
      <c r="B13" t="n">
        <v>624</v>
      </c>
      <c r="C13" t="n">
        <v>1990.56</v>
      </c>
      <c r="D13" t="inlineStr">
        <is>
          <t>Class C</t>
        </is>
      </c>
    </row>
    <row r="14">
      <c r="A14" t="inlineStr">
        <is>
          <t>cristal_012</t>
        </is>
      </c>
      <c r="B14" t="n">
        <v>520</v>
      </c>
      <c r="C14" t="n">
        <v>1658.8</v>
      </c>
      <c r="D14" t="inlineStr">
        <is>
          <t>Class C</t>
        </is>
      </c>
    </row>
    <row r="15">
      <c r="A15" t="inlineStr">
        <is>
          <t>cristal_013</t>
        </is>
      </c>
      <c r="B15" t="n">
        <v>738</v>
      </c>
      <c r="C15" t="n">
        <v>2354.22</v>
      </c>
      <c r="D15" t="inlineStr">
        <is>
          <t>Class C</t>
        </is>
      </c>
    </row>
    <row r="16">
      <c r="A16" t="inlineStr">
        <is>
          <t>cristal_014</t>
        </is>
      </c>
      <c r="B16" t="n">
        <v>855</v>
      </c>
      <c r="C16" t="n">
        <v>2727.45</v>
      </c>
      <c r="D16" t="inlineStr">
        <is>
          <t>Class C</t>
        </is>
      </c>
    </row>
    <row r="17">
      <c r="A17" t="inlineStr">
        <is>
          <t>cristal_015</t>
        </is>
      </c>
      <c r="B17" t="n">
        <v>220</v>
      </c>
      <c r="C17" t="n">
        <v>701.8</v>
      </c>
      <c r="D17" t="inlineStr">
        <is>
          <t>Class C</t>
        </is>
      </c>
    </row>
    <row r="18">
      <c r="A18" t="inlineStr">
        <is>
          <t>cristal_016</t>
        </is>
      </c>
      <c r="B18" t="n">
        <v>530</v>
      </c>
      <c r="C18" t="n">
        <v>1690.7</v>
      </c>
      <c r="D18" t="inlineStr">
        <is>
          <t>Class C</t>
        </is>
      </c>
    </row>
    <row r="19">
      <c r="A19" t="inlineStr">
        <is>
          <t>cristal_017</t>
        </is>
      </c>
      <c r="B19" t="n">
        <v>510</v>
      </c>
      <c r="C19" t="n">
        <v>1626.9</v>
      </c>
      <c r="D19" t="inlineStr">
        <is>
          <t>Class C</t>
        </is>
      </c>
    </row>
    <row r="20">
      <c r="A20" t="inlineStr">
        <is>
          <t>cristal_018</t>
        </is>
      </c>
      <c r="B20" t="n">
        <v>982</v>
      </c>
      <c r="C20" t="n">
        <v>3132.58</v>
      </c>
      <c r="D20" t="inlineStr">
        <is>
          <t>Class C</t>
        </is>
      </c>
    </row>
    <row r="21">
      <c r="A21" t="inlineStr">
        <is>
          <t>cristal_019</t>
        </is>
      </c>
      <c r="B21" t="n">
        <v>615</v>
      </c>
      <c r="C21" t="n">
        <v>1961.85</v>
      </c>
      <c r="D21" t="inlineStr">
        <is>
          <t>Class C</t>
        </is>
      </c>
    </row>
    <row r="22">
      <c r="A22" t="inlineStr">
        <is>
          <t>cristal_020</t>
        </is>
      </c>
      <c r="B22" t="n">
        <v>508</v>
      </c>
      <c r="C22" t="n">
        <v>1620.52</v>
      </c>
      <c r="D22" t="inlineStr">
        <is>
          <t>Class C</t>
        </is>
      </c>
    </row>
    <row r="23">
      <c r="A23" t="inlineStr">
        <is>
          <t>cristal_021</t>
        </is>
      </c>
      <c r="B23" t="n">
        <v>768</v>
      </c>
      <c r="C23" t="n">
        <v>2449.92</v>
      </c>
      <c r="D23" t="inlineStr">
        <is>
          <t>Class C</t>
        </is>
      </c>
    </row>
    <row r="24">
      <c r="A24" t="inlineStr">
        <is>
          <t>cristal_022</t>
        </is>
      </c>
      <c r="B24" t="n">
        <v>1051</v>
      </c>
      <c r="C24" t="n">
        <v>3352.69</v>
      </c>
      <c r="D24" t="inlineStr">
        <is>
          <t>Class C</t>
        </is>
      </c>
    </row>
    <row r="25">
      <c r="A25" t="inlineStr">
        <is>
          <t>cristal_023</t>
        </is>
      </c>
      <c r="B25" t="n">
        <v>1633</v>
      </c>
      <c r="C25" t="n">
        <v>5209.27</v>
      </c>
      <c r="D25" t="inlineStr">
        <is>
          <t>Class C</t>
        </is>
      </c>
    </row>
    <row r="26">
      <c r="A26" t="inlineStr">
        <is>
          <t>cristal_024</t>
        </is>
      </c>
      <c r="B26" t="n">
        <v>517</v>
      </c>
      <c r="C26" t="n">
        <v>1649.23</v>
      </c>
      <c r="D26" t="inlineStr">
        <is>
          <t>Class C</t>
        </is>
      </c>
    </row>
    <row r="27">
      <c r="A27" t="inlineStr">
        <is>
          <t>cristal_025</t>
        </is>
      </c>
      <c r="B27" t="n">
        <v>811</v>
      </c>
      <c r="C27" t="n">
        <v>2587.09</v>
      </c>
      <c r="D27" t="inlineStr">
        <is>
          <t>Class C</t>
        </is>
      </c>
    </row>
    <row r="28">
      <c r="A28" t="inlineStr">
        <is>
          <t>cristal_026</t>
        </is>
      </c>
      <c r="B28" t="n">
        <v>248</v>
      </c>
      <c r="C28" t="n">
        <v>791.12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339</v>
      </c>
      <c r="C3" t="n">
        <v>1081.41</v>
      </c>
      <c r="D3" t="inlineStr">
        <is>
          <t>Class C</t>
        </is>
      </c>
    </row>
    <row r="4">
      <c r="A4" t="inlineStr">
        <is>
          <t>cristal_002</t>
        </is>
      </c>
      <c r="B4" t="n">
        <v>208</v>
      </c>
      <c r="C4" t="n">
        <v>663.52</v>
      </c>
      <c r="D4" t="inlineStr">
        <is>
          <t>Class C</t>
        </is>
      </c>
    </row>
    <row r="5">
      <c r="A5" t="inlineStr">
        <is>
          <t>cristal_003</t>
        </is>
      </c>
      <c r="B5" t="n">
        <v>178</v>
      </c>
      <c r="C5" t="n">
        <v>567.8200000000001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278</v>
      </c>
      <c r="C6" t="n">
        <v>886.8200000000001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146</v>
      </c>
      <c r="C7" t="n">
        <v>465.74</v>
      </c>
      <c r="D7" t="inlineStr">
        <is>
          <t>Class C</t>
        </is>
      </c>
    </row>
    <row r="8">
      <c r="A8" t="inlineStr">
        <is>
          <t>cristal_006</t>
        </is>
      </c>
      <c r="B8" t="n">
        <v>142</v>
      </c>
      <c r="C8" t="n">
        <v>452.98</v>
      </c>
      <c r="D8" t="inlineStr">
        <is>
          <t>Class C</t>
        </is>
      </c>
    </row>
    <row r="9">
      <c r="A9" t="inlineStr">
        <is>
          <t>cristal_007</t>
        </is>
      </c>
      <c r="B9" t="n">
        <v>178</v>
      </c>
      <c r="C9" t="n">
        <v>567.8200000000001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204</v>
      </c>
      <c r="C10" t="n">
        <v>650.76</v>
      </c>
      <c r="D10" t="inlineStr">
        <is>
          <t>Class C</t>
        </is>
      </c>
    </row>
    <row r="11">
      <c r="A11" t="inlineStr">
        <is>
          <t>cristal_009</t>
        </is>
      </c>
      <c r="B11" t="n">
        <v>221</v>
      </c>
      <c r="C11" t="n">
        <v>704.99</v>
      </c>
      <c r="D11" t="inlineStr">
        <is>
          <t>Class C</t>
        </is>
      </c>
    </row>
    <row r="12">
      <c r="A12" t="inlineStr">
        <is>
          <t>cristal_010</t>
        </is>
      </c>
      <c r="B12" t="n">
        <v>180</v>
      </c>
      <c r="C12" t="n">
        <v>574.2</v>
      </c>
      <c r="D12" t="inlineStr">
        <is>
          <t>Class C</t>
        </is>
      </c>
    </row>
    <row r="13">
      <c r="A13" t="inlineStr">
        <is>
          <t>cristal_011</t>
        </is>
      </c>
      <c r="B13" t="n">
        <v>170</v>
      </c>
      <c r="C13" t="n">
        <v>542.3</v>
      </c>
      <c r="D13" t="inlineStr">
        <is>
          <t>Class C</t>
        </is>
      </c>
    </row>
    <row r="14">
      <c r="A14" t="inlineStr">
        <is>
          <t>cristal_012</t>
        </is>
      </c>
      <c r="B14" t="n">
        <v>173</v>
      </c>
      <c r="C14" t="n">
        <v>551.87</v>
      </c>
      <c r="D14" t="inlineStr">
        <is>
          <t>Class C</t>
        </is>
      </c>
    </row>
    <row r="15">
      <c r="A15" t="inlineStr">
        <is>
          <t>cristal_013</t>
        </is>
      </c>
      <c r="B15" t="n">
        <v>165</v>
      </c>
      <c r="C15" t="n">
        <v>526.35</v>
      </c>
      <c r="D15" t="inlineStr">
        <is>
          <t>Class C</t>
        </is>
      </c>
    </row>
    <row r="16">
      <c r="A16" t="inlineStr">
        <is>
          <t>cristal_014</t>
        </is>
      </c>
      <c r="B16" t="n">
        <v>212</v>
      </c>
      <c r="C16" t="n">
        <v>676.28</v>
      </c>
      <c r="D16" t="inlineStr">
        <is>
          <t>Class C</t>
        </is>
      </c>
    </row>
    <row r="17">
      <c r="A17" t="inlineStr">
        <is>
          <t>cristal_015</t>
        </is>
      </c>
      <c r="B17" t="n">
        <v>230</v>
      </c>
      <c r="C17" t="n">
        <v>733.7</v>
      </c>
      <c r="D17" t="inlineStr">
        <is>
          <t>Class C</t>
        </is>
      </c>
    </row>
    <row r="18">
      <c r="A18" t="inlineStr">
        <is>
          <t>cristal_016</t>
        </is>
      </c>
      <c r="B18" t="n">
        <v>127</v>
      </c>
      <c r="C18" t="n">
        <v>405.13</v>
      </c>
      <c r="D18" t="inlineStr">
        <is>
          <t>Class C</t>
        </is>
      </c>
    </row>
    <row r="19">
      <c r="A19" t="inlineStr">
        <is>
          <t>cristal_017</t>
        </is>
      </c>
      <c r="B19" t="n">
        <v>140</v>
      </c>
      <c r="C19" t="n">
        <v>446.6</v>
      </c>
      <c r="D19" t="inlineStr">
        <is>
          <t>Class C</t>
        </is>
      </c>
    </row>
    <row r="20">
      <c r="A20" t="inlineStr">
        <is>
          <t>cristal_018</t>
        </is>
      </c>
      <c r="B20" t="n">
        <v>184</v>
      </c>
      <c r="C20" t="n">
        <v>586.96</v>
      </c>
      <c r="D20" t="inlineStr">
        <is>
          <t>Class C</t>
        </is>
      </c>
    </row>
    <row r="21">
      <c r="A21" t="inlineStr">
        <is>
          <t>cristal_019</t>
        </is>
      </c>
      <c r="B21" t="n">
        <v>107</v>
      </c>
      <c r="C21" t="n">
        <v>341.33</v>
      </c>
      <c r="D21" t="inlineStr">
        <is>
          <t>Class C</t>
        </is>
      </c>
    </row>
    <row r="22">
      <c r="A22" t="inlineStr">
        <is>
          <t>cristal_020</t>
        </is>
      </c>
      <c r="B22" t="n">
        <v>176</v>
      </c>
      <c r="C22" t="n">
        <v>561.4400000000001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118</v>
      </c>
      <c r="C23" t="n">
        <v>376.42</v>
      </c>
      <c r="D23" t="inlineStr">
        <is>
          <t>Class C</t>
        </is>
      </c>
    </row>
    <row r="24">
      <c r="A24" t="inlineStr">
        <is>
          <t>cristal_022</t>
        </is>
      </c>
      <c r="B24" t="n">
        <v>156</v>
      </c>
      <c r="C24" t="n">
        <v>497.64</v>
      </c>
      <c r="D24" t="inlineStr">
        <is>
          <t>Class C</t>
        </is>
      </c>
    </row>
    <row r="25">
      <c r="A25" t="inlineStr">
        <is>
          <t>cristal_023</t>
        </is>
      </c>
      <c r="B25" t="n">
        <v>150</v>
      </c>
      <c r="C25" t="n">
        <v>478.5</v>
      </c>
      <c r="D25" t="inlineStr">
        <is>
          <t>Class C</t>
        </is>
      </c>
    </row>
    <row r="26">
      <c r="A26" t="inlineStr">
        <is>
          <t>cristal_024</t>
        </is>
      </c>
      <c r="B26" t="n">
        <v>150</v>
      </c>
      <c r="C26" t="n">
        <v>478.5</v>
      </c>
      <c r="D26" t="inlineStr">
        <is>
          <t>Class C</t>
        </is>
      </c>
    </row>
    <row r="27">
      <c r="A27" t="inlineStr">
        <is>
          <t>cristal_025</t>
        </is>
      </c>
      <c r="B27" t="n">
        <v>162</v>
      </c>
      <c r="C27" t="n">
        <v>516.78</v>
      </c>
      <c r="D27" t="inlineStr">
        <is>
          <t>Class C</t>
        </is>
      </c>
    </row>
    <row r="28">
      <c r="A28" t="inlineStr">
        <is>
          <t>cristal_026</t>
        </is>
      </c>
      <c r="B28" t="n">
        <v>383</v>
      </c>
      <c r="C28" t="n">
        <v>1221.77</v>
      </c>
      <c r="D28" t="inlineStr">
        <is>
          <t>Class C</t>
        </is>
      </c>
    </row>
    <row r="29">
      <c r="A29" t="inlineStr">
        <is>
          <t>cristal_027</t>
        </is>
      </c>
      <c r="B29" t="n">
        <v>151</v>
      </c>
      <c r="C29" t="n">
        <v>481.69</v>
      </c>
      <c r="D29" t="inlineStr">
        <is>
          <t>Class C</t>
        </is>
      </c>
    </row>
    <row r="30">
      <c r="A30" t="inlineStr">
        <is>
          <t>cristal_028</t>
        </is>
      </c>
      <c r="B30" t="n">
        <v>117</v>
      </c>
      <c r="C30" t="n">
        <v>373.23</v>
      </c>
      <c r="D30" t="inlineStr">
        <is>
          <t>Class C</t>
        </is>
      </c>
    </row>
    <row r="31">
      <c r="A31" t="inlineStr">
        <is>
          <t>cristal_029</t>
        </is>
      </c>
      <c r="B31" t="n">
        <v>137</v>
      </c>
      <c r="C31" t="n">
        <v>437.03</v>
      </c>
      <c r="D31" t="inlineStr">
        <is>
          <t>Class C</t>
        </is>
      </c>
    </row>
    <row r="32">
      <c r="A32" t="inlineStr">
        <is>
          <t>cristal_030</t>
        </is>
      </c>
      <c r="B32" t="n">
        <v>139</v>
      </c>
      <c r="C32" t="n">
        <v>443.41</v>
      </c>
      <c r="D32" t="inlineStr">
        <is>
          <t>Class C</t>
        </is>
      </c>
    </row>
    <row r="33">
      <c r="A33" t="inlineStr">
        <is>
          <t>cristal_031</t>
        </is>
      </c>
      <c r="B33" t="n">
        <v>137</v>
      </c>
      <c r="C33" t="n">
        <v>437.03</v>
      </c>
      <c r="D33" t="inlineStr">
        <is>
          <t>Class C</t>
        </is>
      </c>
    </row>
    <row r="34">
      <c r="A34" t="inlineStr">
        <is>
          <t>cristal_032</t>
        </is>
      </c>
      <c r="B34" t="n">
        <v>375</v>
      </c>
      <c r="C34" t="n">
        <v>1196.25</v>
      </c>
      <c r="D34" t="inlineStr">
        <is>
          <t>Class C</t>
        </is>
      </c>
    </row>
    <row r="35">
      <c r="A35" t="inlineStr">
        <is>
          <t>cristal_033</t>
        </is>
      </c>
      <c r="B35" t="n">
        <v>298</v>
      </c>
      <c r="C35" t="n">
        <v>950.62</v>
      </c>
      <c r="D35" t="inlineStr">
        <is>
          <t>Class C</t>
        </is>
      </c>
    </row>
    <row r="36">
      <c r="A36" t="inlineStr">
        <is>
          <t>cristal_034</t>
        </is>
      </c>
      <c r="B36" t="n">
        <v>248</v>
      </c>
      <c r="C36" t="n">
        <v>791.12</v>
      </c>
      <c r="D36" t="inlineStr">
        <is>
          <t>Class C</t>
        </is>
      </c>
    </row>
    <row r="37">
      <c r="A37" t="inlineStr">
        <is>
          <t>cristal_035</t>
        </is>
      </c>
      <c r="B37" t="n">
        <v>255</v>
      </c>
      <c r="C37" t="n">
        <v>813.45</v>
      </c>
      <c r="D37" t="inlineStr">
        <is>
          <t>Class C</t>
        </is>
      </c>
    </row>
    <row r="38">
      <c r="A38" t="inlineStr">
        <is>
          <t>cristal_036</t>
        </is>
      </c>
      <c r="B38" t="n">
        <v>153</v>
      </c>
      <c r="C38" t="n">
        <v>488.07</v>
      </c>
      <c r="D38" t="inlineStr">
        <is>
          <t>Class C</t>
        </is>
      </c>
    </row>
    <row r="39">
      <c r="A39" t="inlineStr">
        <is>
          <t>cristal_037</t>
        </is>
      </c>
      <c r="B39" t="n">
        <v>237</v>
      </c>
      <c r="C39" t="n">
        <v>756.03</v>
      </c>
      <c r="D39" t="inlineStr">
        <is>
          <t>Class C</t>
        </is>
      </c>
    </row>
    <row r="40">
      <c r="A40" t="inlineStr">
        <is>
          <t>cristal_038</t>
        </is>
      </c>
      <c r="B40" t="n">
        <v>312</v>
      </c>
      <c r="C40" t="n">
        <v>995.28</v>
      </c>
      <c r="D40" t="inlineStr">
        <is>
          <t>Class C</t>
        </is>
      </c>
    </row>
    <row r="41">
      <c r="A41" t="inlineStr">
        <is>
          <t>cristal_039</t>
        </is>
      </c>
      <c r="B41" t="n">
        <v>381</v>
      </c>
      <c r="C41" t="n">
        <v>1215.39</v>
      </c>
      <c r="D41" t="inlineStr">
        <is>
          <t>Class C</t>
        </is>
      </c>
    </row>
    <row r="42">
      <c r="A42" t="inlineStr">
        <is>
          <t>cristal_040</t>
        </is>
      </c>
      <c r="B42" t="n">
        <v>255</v>
      </c>
      <c r="C42" t="n">
        <v>813.45</v>
      </c>
      <c r="D42" t="inlineStr">
        <is>
          <t>Class C</t>
        </is>
      </c>
    </row>
    <row r="43">
      <c r="A43" t="inlineStr">
        <is>
          <t>cristal_041</t>
        </is>
      </c>
      <c r="B43" t="n">
        <v>337</v>
      </c>
      <c r="C43" t="n">
        <v>1075.03</v>
      </c>
      <c r="D43" t="inlineStr">
        <is>
          <t>Class C</t>
        </is>
      </c>
    </row>
    <row r="44">
      <c r="A44" t="inlineStr">
        <is>
          <t>cristal_042</t>
        </is>
      </c>
      <c r="B44" t="n">
        <v>153</v>
      </c>
      <c r="C44" t="n">
        <v>488.07</v>
      </c>
      <c r="D44" t="inlineStr">
        <is>
          <t>Class C</t>
        </is>
      </c>
    </row>
    <row r="45">
      <c r="A45" t="inlineStr">
        <is>
          <t>cristal_043</t>
        </is>
      </c>
      <c r="B45" t="n">
        <v>530</v>
      </c>
      <c r="C45" t="n">
        <v>1690.7</v>
      </c>
      <c r="D45" t="inlineStr">
        <is>
          <t>Class C</t>
        </is>
      </c>
    </row>
    <row r="46">
      <c r="A46" t="inlineStr">
        <is>
          <t>cristal_044</t>
        </is>
      </c>
      <c r="B46" t="n">
        <v>157</v>
      </c>
      <c r="C46" t="n">
        <v>500.83</v>
      </c>
      <c r="D46" t="inlineStr">
        <is>
          <t>Class C</t>
        </is>
      </c>
    </row>
    <row r="47">
      <c r="A47" t="inlineStr">
        <is>
          <t>cristal_045</t>
        </is>
      </c>
      <c r="B47" t="n">
        <v>160</v>
      </c>
      <c r="C47" t="n">
        <v>510.4</v>
      </c>
      <c r="D47" t="inlineStr">
        <is>
          <t>Class C</t>
        </is>
      </c>
    </row>
    <row r="48">
      <c r="A48" t="inlineStr">
        <is>
          <t>cristal_046</t>
        </is>
      </c>
      <c r="B48" t="n">
        <v>146</v>
      </c>
      <c r="C48" t="n">
        <v>465.74</v>
      </c>
      <c r="D48" t="inlineStr">
        <is>
          <t>Class C</t>
        </is>
      </c>
    </row>
    <row r="49">
      <c r="A49" t="inlineStr">
        <is>
          <t>cristal_047</t>
        </is>
      </c>
      <c r="B49" t="n">
        <v>182</v>
      </c>
      <c r="C49" t="n">
        <v>580.58</v>
      </c>
      <c r="D49" t="inlineStr">
        <is>
          <t>Class C</t>
        </is>
      </c>
    </row>
    <row r="50">
      <c r="A50" t="inlineStr">
        <is>
          <t>cristal_048</t>
        </is>
      </c>
      <c r="B50" t="n">
        <v>143</v>
      </c>
      <c r="C50" t="n">
        <v>456.17</v>
      </c>
      <c r="D50" t="inlineStr">
        <is>
          <t>Class C</t>
        </is>
      </c>
    </row>
    <row r="51">
      <c r="A51" t="inlineStr">
        <is>
          <t>cristal_049</t>
        </is>
      </c>
      <c r="B51" t="n">
        <v>127</v>
      </c>
      <c r="C51" t="n">
        <v>405.13</v>
      </c>
      <c r="D51" t="inlineStr">
        <is>
          <t>Class C</t>
        </is>
      </c>
    </row>
    <row r="52">
      <c r="A52" t="inlineStr">
        <is>
          <t>cristal_050</t>
        </is>
      </c>
      <c r="B52" t="n">
        <v>249</v>
      </c>
      <c r="C52" t="n">
        <v>794.3099999999999</v>
      </c>
      <c r="D52" t="inlineStr">
        <is>
          <t>Class C</t>
        </is>
      </c>
    </row>
    <row r="53">
      <c r="A53" t="inlineStr">
        <is>
          <t>cristal_051</t>
        </is>
      </c>
      <c r="B53" t="n">
        <v>185</v>
      </c>
      <c r="C53" t="n">
        <v>590.15</v>
      </c>
      <c r="D53" t="inlineStr">
        <is>
          <t>Class C</t>
        </is>
      </c>
    </row>
    <row r="54">
      <c r="A54" t="inlineStr">
        <is>
          <t>cristal_052</t>
        </is>
      </c>
      <c r="B54" t="n">
        <v>131</v>
      </c>
      <c r="C54" t="n">
        <v>417.89</v>
      </c>
      <c r="D54" t="inlineStr">
        <is>
          <t>Class C</t>
        </is>
      </c>
    </row>
    <row r="55">
      <c r="A55" t="inlineStr">
        <is>
          <t>cristal_053</t>
        </is>
      </c>
      <c r="B55" t="n">
        <v>153</v>
      </c>
      <c r="C55" t="n">
        <v>488.07</v>
      </c>
      <c r="D55" t="inlineStr">
        <is>
          <t>Class C</t>
        </is>
      </c>
    </row>
    <row r="56">
      <c r="A56" t="inlineStr">
        <is>
          <t>cristal_054</t>
        </is>
      </c>
      <c r="B56" t="n">
        <v>448</v>
      </c>
      <c r="C56" t="n">
        <v>1429.12</v>
      </c>
      <c r="D56" t="inlineStr">
        <is>
          <t>Class C</t>
        </is>
      </c>
    </row>
    <row r="57">
      <c r="A57" t="inlineStr">
        <is>
          <t>cristal_055</t>
        </is>
      </c>
      <c r="B57" t="n">
        <v>180</v>
      </c>
      <c r="C57" t="n">
        <v>574.2</v>
      </c>
      <c r="D57" t="inlineStr">
        <is>
          <t>Class C</t>
        </is>
      </c>
    </row>
    <row r="58">
      <c r="A58" t="inlineStr">
        <is>
          <t>AVG</t>
        </is>
      </c>
      <c r="B58">
        <f>AVERAGE(B3:B57)</f>
        <v/>
      </c>
      <c r="C58">
        <f>AVERAGE(C3:C57)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349</v>
      </c>
      <c r="C3" t="n">
        <v>1113.31</v>
      </c>
      <c r="D3" t="inlineStr">
        <is>
          <t>Class C</t>
        </is>
      </c>
    </row>
    <row r="4">
      <c r="A4" t="inlineStr">
        <is>
          <t>cristal_002</t>
        </is>
      </c>
      <c r="B4" t="n">
        <v>244</v>
      </c>
      <c r="C4" t="n">
        <v>778.36</v>
      </c>
      <c r="D4" t="inlineStr">
        <is>
          <t>Class C</t>
        </is>
      </c>
    </row>
    <row r="5">
      <c r="A5" t="inlineStr">
        <is>
          <t>cristal_003</t>
        </is>
      </c>
      <c r="B5" t="n">
        <v>192</v>
      </c>
      <c r="C5" t="n">
        <v>612.48</v>
      </c>
      <c r="D5" t="inlineStr">
        <is>
          <t>Class C</t>
        </is>
      </c>
    </row>
    <row r="6">
      <c r="A6" t="inlineStr">
        <is>
          <t>cristal_004</t>
        </is>
      </c>
      <c r="B6" t="n">
        <v>219</v>
      </c>
      <c r="C6" t="n">
        <v>698.61</v>
      </c>
      <c r="D6" t="inlineStr">
        <is>
          <t>Class C</t>
        </is>
      </c>
    </row>
    <row r="7">
      <c r="A7" t="inlineStr">
        <is>
          <t>cristal_005</t>
        </is>
      </c>
      <c r="B7" t="n">
        <v>308</v>
      </c>
      <c r="C7" t="n">
        <v>982.52</v>
      </c>
      <c r="D7" t="inlineStr">
        <is>
          <t>Class C</t>
        </is>
      </c>
    </row>
    <row r="8">
      <c r="A8" t="inlineStr">
        <is>
          <t>cristal_006</t>
        </is>
      </c>
      <c r="B8" t="n">
        <v>267</v>
      </c>
      <c r="C8" t="n">
        <v>851.73</v>
      </c>
      <c r="D8" t="inlineStr">
        <is>
          <t>Class C</t>
        </is>
      </c>
    </row>
    <row r="9">
      <c r="A9" t="inlineStr">
        <is>
          <t>cristal_007</t>
        </is>
      </c>
      <c r="B9" t="n">
        <v>273</v>
      </c>
      <c r="C9" t="n">
        <v>870.87</v>
      </c>
      <c r="D9" t="inlineStr">
        <is>
          <t>Class C</t>
        </is>
      </c>
    </row>
    <row r="10">
      <c r="A10" t="inlineStr">
        <is>
          <t>cristal_008</t>
        </is>
      </c>
      <c r="B10" t="n">
        <v>388</v>
      </c>
      <c r="C10" t="n">
        <v>1237.72</v>
      </c>
      <c r="D10" t="inlineStr">
        <is>
          <t>Class C</t>
        </is>
      </c>
    </row>
    <row r="11">
      <c r="A11" t="inlineStr">
        <is>
          <t>cristal_009</t>
        </is>
      </c>
      <c r="B11" t="n">
        <v>242</v>
      </c>
      <c r="C11" t="n">
        <v>771.98</v>
      </c>
      <c r="D11" t="inlineStr">
        <is>
          <t>Class C</t>
        </is>
      </c>
    </row>
    <row r="12">
      <c r="A12" t="inlineStr">
        <is>
          <t>cristal_010</t>
        </is>
      </c>
      <c r="B12" t="n">
        <v>190</v>
      </c>
      <c r="C12" t="n">
        <v>606.1</v>
      </c>
      <c r="D12" t="inlineStr">
        <is>
          <t>Class C</t>
        </is>
      </c>
    </row>
    <row r="13">
      <c r="A13" t="inlineStr">
        <is>
          <t>cristal_011</t>
        </is>
      </c>
      <c r="B13" t="n">
        <v>265</v>
      </c>
      <c r="C13" t="n">
        <v>845.35</v>
      </c>
      <c r="D13" t="inlineStr">
        <is>
          <t>Class C</t>
        </is>
      </c>
    </row>
    <row r="14">
      <c r="A14" t="inlineStr">
        <is>
          <t>cristal_012</t>
        </is>
      </c>
      <c r="B14" t="n">
        <v>309</v>
      </c>
      <c r="C14" t="n">
        <v>985.71</v>
      </c>
      <c r="D14" t="inlineStr">
        <is>
          <t>Class C</t>
        </is>
      </c>
    </row>
    <row r="15">
      <c r="A15" t="inlineStr">
        <is>
          <t>cristal_013</t>
        </is>
      </c>
      <c r="B15" t="n">
        <v>260</v>
      </c>
      <c r="C15" t="n">
        <v>829.4</v>
      </c>
      <c r="D15" t="inlineStr">
        <is>
          <t>Class C</t>
        </is>
      </c>
    </row>
    <row r="16">
      <c r="A16" t="inlineStr">
        <is>
          <t>cristal_014</t>
        </is>
      </c>
      <c r="B16" t="n">
        <v>269</v>
      </c>
      <c r="C16" t="n">
        <v>858.11</v>
      </c>
      <c r="D16" t="inlineStr">
        <is>
          <t>Class C</t>
        </is>
      </c>
    </row>
    <row r="17">
      <c r="A17" t="inlineStr">
        <is>
          <t>cristal_015</t>
        </is>
      </c>
      <c r="B17" t="n">
        <v>262</v>
      </c>
      <c r="C17" t="n">
        <v>835.78</v>
      </c>
      <c r="D17" t="inlineStr">
        <is>
          <t>Class C</t>
        </is>
      </c>
    </row>
    <row r="18">
      <c r="A18" t="inlineStr">
        <is>
          <t>cristal_016</t>
        </is>
      </c>
      <c r="B18" t="n">
        <v>216</v>
      </c>
      <c r="C18" t="n">
        <v>689.04</v>
      </c>
      <c r="D18" t="inlineStr">
        <is>
          <t>Class C</t>
        </is>
      </c>
    </row>
    <row r="19">
      <c r="A19" t="inlineStr">
        <is>
          <t>cristal_017</t>
        </is>
      </c>
      <c r="B19" t="n">
        <v>232</v>
      </c>
      <c r="C19" t="n">
        <v>740.08</v>
      </c>
      <c r="D19" t="inlineStr">
        <is>
          <t>Class C</t>
        </is>
      </c>
    </row>
    <row r="20">
      <c r="A20" t="inlineStr">
        <is>
          <t>cristal_018</t>
        </is>
      </c>
      <c r="B20" t="n">
        <v>515</v>
      </c>
      <c r="C20" t="n">
        <v>1642.85</v>
      </c>
      <c r="D20" t="inlineStr">
        <is>
          <t>Class C</t>
        </is>
      </c>
    </row>
    <row r="21">
      <c r="A21" t="inlineStr">
        <is>
          <t>cristal_019</t>
        </is>
      </c>
      <c r="B21" t="n">
        <v>261</v>
      </c>
      <c r="C21" t="n">
        <v>832.59</v>
      </c>
      <c r="D21" t="inlineStr">
        <is>
          <t>Class C</t>
        </is>
      </c>
    </row>
    <row r="22">
      <c r="A22" t="inlineStr">
        <is>
          <t>cristal_020</t>
        </is>
      </c>
      <c r="B22" t="n">
        <v>235</v>
      </c>
      <c r="C22" t="n">
        <v>749.65</v>
      </c>
      <c r="D22" t="inlineStr">
        <is>
          <t>Class C</t>
        </is>
      </c>
    </row>
    <row r="23">
      <c r="A23" t="inlineStr">
        <is>
          <t>cristal_021</t>
        </is>
      </c>
      <c r="B23" t="n">
        <v>272</v>
      </c>
      <c r="C23" t="n">
        <v>867.6799999999999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181</v>
      </c>
      <c r="C24" t="n">
        <v>577.39</v>
      </c>
      <c r="D24" t="inlineStr">
        <is>
          <t>Class C</t>
        </is>
      </c>
    </row>
    <row r="25">
      <c r="A25" t="inlineStr">
        <is>
          <t>cristal_023</t>
        </is>
      </c>
      <c r="B25" t="n">
        <v>180</v>
      </c>
      <c r="C25" t="n">
        <v>574.2</v>
      </c>
      <c r="D25" t="inlineStr">
        <is>
          <t>Class C</t>
        </is>
      </c>
    </row>
    <row r="26">
      <c r="A26" t="inlineStr">
        <is>
          <t>cristal_024</t>
        </is>
      </c>
      <c r="B26" t="n">
        <v>270</v>
      </c>
      <c r="C26" t="n">
        <v>861.3</v>
      </c>
      <c r="D26" t="inlineStr">
        <is>
          <t>Class C</t>
        </is>
      </c>
    </row>
    <row r="27">
      <c r="A27" t="inlineStr">
        <is>
          <t>cristal_025</t>
        </is>
      </c>
      <c r="B27" t="n">
        <v>217</v>
      </c>
      <c r="C27" t="n">
        <v>692.23</v>
      </c>
      <c r="D27" t="inlineStr">
        <is>
          <t>Class C</t>
        </is>
      </c>
    </row>
    <row r="28">
      <c r="A28" t="inlineStr">
        <is>
          <t>cristal_026</t>
        </is>
      </c>
      <c r="B28" t="n">
        <v>304</v>
      </c>
      <c r="C28" t="n">
        <v>969.76</v>
      </c>
      <c r="D28" t="inlineStr">
        <is>
          <t>Class C</t>
        </is>
      </c>
    </row>
    <row r="29">
      <c r="A29" t="inlineStr">
        <is>
          <t>cristal_027</t>
        </is>
      </c>
      <c r="B29" t="n">
        <v>220</v>
      </c>
      <c r="C29" t="n">
        <v>701.8</v>
      </c>
      <c r="D29" t="inlineStr">
        <is>
          <t>Class C</t>
        </is>
      </c>
    </row>
    <row r="30">
      <c r="A30" t="inlineStr">
        <is>
          <t>cristal_028</t>
        </is>
      </c>
      <c r="B30" t="n">
        <v>219</v>
      </c>
      <c r="C30" t="n">
        <v>698.61</v>
      </c>
      <c r="D30" t="inlineStr">
        <is>
          <t>Class C</t>
        </is>
      </c>
    </row>
    <row r="31">
      <c r="A31" t="inlineStr">
        <is>
          <t>cristal_029</t>
        </is>
      </c>
      <c r="B31" t="n">
        <v>317</v>
      </c>
      <c r="C31" t="n">
        <v>1011.23</v>
      </c>
      <c r="D31" t="inlineStr">
        <is>
          <t>Class C</t>
        </is>
      </c>
    </row>
    <row r="32">
      <c r="A32" t="inlineStr">
        <is>
          <t>cristal_030</t>
        </is>
      </c>
      <c r="B32" t="n">
        <v>198</v>
      </c>
      <c r="C32" t="n">
        <v>631.62</v>
      </c>
      <c r="D32" t="inlineStr">
        <is>
          <t>Class C</t>
        </is>
      </c>
    </row>
    <row r="33">
      <c r="A33" t="inlineStr">
        <is>
          <t>cristal_031</t>
        </is>
      </c>
      <c r="B33" t="n">
        <v>313</v>
      </c>
      <c r="C33" t="n">
        <v>998.47</v>
      </c>
      <c r="D33" t="inlineStr">
        <is>
          <t>Class C</t>
        </is>
      </c>
    </row>
    <row r="34">
      <c r="A34" t="inlineStr">
        <is>
          <t>cristal_032</t>
        </is>
      </c>
      <c r="B34" t="n">
        <v>233</v>
      </c>
      <c r="C34" t="n">
        <v>743.27</v>
      </c>
      <c r="D34" t="inlineStr">
        <is>
          <t>Class C</t>
        </is>
      </c>
    </row>
    <row r="35">
      <c r="A35" t="inlineStr">
        <is>
          <t>cristal_033</t>
        </is>
      </c>
      <c r="B35" t="n">
        <v>205</v>
      </c>
      <c r="C35" t="n">
        <v>653.95</v>
      </c>
      <c r="D35" t="inlineStr">
        <is>
          <t>Class C</t>
        </is>
      </c>
    </row>
    <row r="36">
      <c r="A36" t="inlineStr">
        <is>
          <t>cristal_034</t>
        </is>
      </c>
      <c r="B36" t="n">
        <v>311</v>
      </c>
      <c r="C36" t="n">
        <v>992.09</v>
      </c>
      <c r="D36" t="inlineStr">
        <is>
          <t>Class C</t>
        </is>
      </c>
    </row>
    <row r="37">
      <c r="A37" t="inlineStr">
        <is>
          <t>cristal_035</t>
        </is>
      </c>
      <c r="B37" t="n">
        <v>323</v>
      </c>
      <c r="C37" t="n">
        <v>1030.37</v>
      </c>
      <c r="D37" t="inlineStr">
        <is>
          <t>Class C</t>
        </is>
      </c>
    </row>
    <row r="38">
      <c r="A38" t="inlineStr">
        <is>
          <t>cristal_036</t>
        </is>
      </c>
      <c r="B38" t="n">
        <v>370</v>
      </c>
      <c r="C38" t="n">
        <v>1180.3</v>
      </c>
      <c r="D38" t="inlineStr">
        <is>
          <t>Class C</t>
        </is>
      </c>
    </row>
    <row r="39">
      <c r="A39" t="inlineStr">
        <is>
          <t>cristal_037</t>
        </is>
      </c>
      <c r="B39" t="n">
        <v>413</v>
      </c>
      <c r="C39" t="n">
        <v>1317.47</v>
      </c>
      <c r="D39" t="inlineStr">
        <is>
          <t>Class C</t>
        </is>
      </c>
    </row>
    <row r="40">
      <c r="A40" t="inlineStr">
        <is>
          <t>cristal_038</t>
        </is>
      </c>
      <c r="B40" t="n">
        <v>231</v>
      </c>
      <c r="C40" t="n">
        <v>736.89</v>
      </c>
      <c r="D40" t="inlineStr">
        <is>
          <t>Class C</t>
        </is>
      </c>
    </row>
    <row r="41">
      <c r="A41" t="inlineStr">
        <is>
          <t>cristal_039</t>
        </is>
      </c>
      <c r="B41" t="n">
        <v>204</v>
      </c>
      <c r="C41" t="n">
        <v>650.76</v>
      </c>
      <c r="D41" t="inlineStr">
        <is>
          <t>Class C</t>
        </is>
      </c>
    </row>
    <row r="42">
      <c r="A42" t="inlineStr">
        <is>
          <t>cristal_040</t>
        </is>
      </c>
      <c r="B42" t="n">
        <v>220</v>
      </c>
      <c r="C42" t="n">
        <v>701.8</v>
      </c>
      <c r="D42" t="inlineStr">
        <is>
          <t>Class C</t>
        </is>
      </c>
    </row>
    <row r="43">
      <c r="A43" t="inlineStr">
        <is>
          <t>cristal_041</t>
        </is>
      </c>
      <c r="B43" t="n">
        <v>467</v>
      </c>
      <c r="C43" t="n">
        <v>1489.73</v>
      </c>
      <c r="D43" t="inlineStr">
        <is>
          <t>Class C</t>
        </is>
      </c>
    </row>
    <row r="44">
      <c r="A44" t="inlineStr">
        <is>
          <t>cristal_042</t>
        </is>
      </c>
      <c r="B44" t="n">
        <v>298</v>
      </c>
      <c r="C44" t="n">
        <v>950.62</v>
      </c>
      <c r="D44" t="inlineStr">
        <is>
          <t>Class C</t>
        </is>
      </c>
    </row>
    <row r="45">
      <c r="A45" t="inlineStr">
        <is>
          <t>cristal_043</t>
        </is>
      </c>
      <c r="B45" t="n">
        <v>326</v>
      </c>
      <c r="C45" t="n">
        <v>1039.94</v>
      </c>
      <c r="D45" t="inlineStr">
        <is>
          <t>Class C</t>
        </is>
      </c>
    </row>
    <row r="46">
      <c r="A46" t="inlineStr">
        <is>
          <t>cristal_044</t>
        </is>
      </c>
      <c r="B46" t="n">
        <v>273</v>
      </c>
      <c r="C46" t="n">
        <v>870.87</v>
      </c>
      <c r="D46" t="inlineStr">
        <is>
          <t>Class C</t>
        </is>
      </c>
    </row>
    <row r="47">
      <c r="A47" t="inlineStr">
        <is>
          <t>cristal_045</t>
        </is>
      </c>
      <c r="B47" t="n">
        <v>203</v>
      </c>
      <c r="C47" t="n">
        <v>647.5700000000001</v>
      </c>
      <c r="D47" t="inlineStr">
        <is>
          <t>Class C</t>
        </is>
      </c>
    </row>
    <row r="48">
      <c r="A48" t="inlineStr">
        <is>
          <t>cristal_046</t>
        </is>
      </c>
      <c r="B48" t="n">
        <v>148</v>
      </c>
      <c r="C48" t="n">
        <v>472.12</v>
      </c>
      <c r="D48" t="inlineStr">
        <is>
          <t>Class C</t>
        </is>
      </c>
    </row>
    <row r="49">
      <c r="A49" t="inlineStr">
        <is>
          <t>cristal_047</t>
        </is>
      </c>
      <c r="B49" t="n">
        <v>260</v>
      </c>
      <c r="C49" t="n">
        <v>829.4</v>
      </c>
      <c r="D49" t="inlineStr">
        <is>
          <t>Class C</t>
        </is>
      </c>
    </row>
    <row r="50">
      <c r="A50" t="inlineStr">
        <is>
          <t>cristal_048</t>
        </is>
      </c>
      <c r="B50" t="n">
        <v>474</v>
      </c>
      <c r="C50" t="n">
        <v>1512.06</v>
      </c>
      <c r="D50" t="inlineStr">
        <is>
          <t>Class C</t>
        </is>
      </c>
    </row>
    <row r="51">
      <c r="A51" t="inlineStr">
        <is>
          <t>cristal_049</t>
        </is>
      </c>
      <c r="B51" t="n">
        <v>210</v>
      </c>
      <c r="C51" t="n">
        <v>669.9</v>
      </c>
      <c r="D51" t="inlineStr">
        <is>
          <t>Class C</t>
        </is>
      </c>
    </row>
    <row r="52">
      <c r="A52" t="inlineStr">
        <is>
          <t>cristal_050</t>
        </is>
      </c>
      <c r="B52" t="n">
        <v>246</v>
      </c>
      <c r="C52" t="n">
        <v>784.74</v>
      </c>
      <c r="D52" t="inlineStr">
        <is>
          <t>Class C</t>
        </is>
      </c>
    </row>
    <row r="53">
      <c r="A53" t="inlineStr">
        <is>
          <t>cristal_051</t>
        </is>
      </c>
      <c r="B53" t="n">
        <v>369</v>
      </c>
      <c r="C53" t="n">
        <v>1177.11</v>
      </c>
      <c r="D53" t="inlineStr">
        <is>
          <t>Class C</t>
        </is>
      </c>
    </row>
    <row r="54">
      <c r="A54" t="inlineStr">
        <is>
          <t>cristal_052</t>
        </is>
      </c>
      <c r="B54" t="n">
        <v>325</v>
      </c>
      <c r="C54" t="n">
        <v>1036.75</v>
      </c>
      <c r="D54" t="inlineStr">
        <is>
          <t>Class C</t>
        </is>
      </c>
    </row>
    <row r="55">
      <c r="A55" t="inlineStr">
        <is>
          <t>cristal_053</t>
        </is>
      </c>
      <c r="B55" t="n">
        <v>292</v>
      </c>
      <c r="C55" t="n">
        <v>931.48</v>
      </c>
      <c r="D55" t="inlineStr">
        <is>
          <t>Class C</t>
        </is>
      </c>
    </row>
    <row r="56">
      <c r="A56" t="inlineStr">
        <is>
          <t>cristal_054</t>
        </is>
      </c>
      <c r="B56" t="n">
        <v>242</v>
      </c>
      <c r="C56" t="n">
        <v>771.98</v>
      </c>
      <c r="D56" t="inlineStr">
        <is>
          <t>Class C</t>
        </is>
      </c>
    </row>
    <row r="57">
      <c r="A57" t="inlineStr">
        <is>
          <t>cristal_055</t>
        </is>
      </c>
      <c r="B57" t="n">
        <v>456</v>
      </c>
      <c r="C57" t="n">
        <v>1454.64</v>
      </c>
      <c r="D57" t="inlineStr">
        <is>
          <t>Class C</t>
        </is>
      </c>
    </row>
    <row r="58">
      <c r="A58" t="inlineStr">
        <is>
          <t>cristal_056</t>
        </is>
      </c>
      <c r="B58" t="n">
        <v>272</v>
      </c>
      <c r="C58" t="n">
        <v>867.6799999999999</v>
      </c>
      <c r="D58" t="inlineStr">
        <is>
          <t>Class C</t>
        </is>
      </c>
    </row>
    <row r="59">
      <c r="A59" t="inlineStr">
        <is>
          <t>cristal_057</t>
        </is>
      </c>
      <c r="B59" t="n">
        <v>195</v>
      </c>
      <c r="C59" t="n">
        <v>622.05</v>
      </c>
      <c r="D59" t="inlineStr">
        <is>
          <t>Class C</t>
        </is>
      </c>
    </row>
    <row r="60">
      <c r="A60" t="inlineStr">
        <is>
          <t>cristal_058</t>
        </is>
      </c>
      <c r="B60" t="n">
        <v>340</v>
      </c>
      <c r="C60" t="n">
        <v>1084.6</v>
      </c>
      <c r="D60" t="inlineStr">
        <is>
          <t>Class C</t>
        </is>
      </c>
    </row>
    <row r="61">
      <c r="A61" t="inlineStr">
        <is>
          <t>cristal_059</t>
        </is>
      </c>
      <c r="B61" t="n">
        <v>195</v>
      </c>
      <c r="C61" t="n">
        <v>622.05</v>
      </c>
      <c r="D61" t="inlineStr">
        <is>
          <t>Class C</t>
        </is>
      </c>
    </row>
    <row r="62">
      <c r="A62" t="inlineStr">
        <is>
          <t>cristal_060</t>
        </is>
      </c>
      <c r="B62" t="n">
        <v>289</v>
      </c>
      <c r="C62" t="n">
        <v>921.91</v>
      </c>
      <c r="D62" t="inlineStr">
        <is>
          <t>Class C</t>
        </is>
      </c>
    </row>
    <row r="63">
      <c r="A63" t="inlineStr">
        <is>
          <t>cristal_061</t>
        </is>
      </c>
      <c r="B63" t="n">
        <v>307</v>
      </c>
      <c r="C63" t="n">
        <v>979.33</v>
      </c>
      <c r="D63" t="inlineStr">
        <is>
          <t>Class C</t>
        </is>
      </c>
    </row>
    <row r="64">
      <c r="A64" t="inlineStr">
        <is>
          <t>cristal_062</t>
        </is>
      </c>
      <c r="B64" t="n">
        <v>282</v>
      </c>
      <c r="C64" t="n">
        <v>899.58</v>
      </c>
      <c r="D64" t="inlineStr">
        <is>
          <t>Class C</t>
        </is>
      </c>
    </row>
    <row r="65">
      <c r="A65" t="inlineStr">
        <is>
          <t>cristal_063</t>
        </is>
      </c>
      <c r="B65" t="n">
        <v>207</v>
      </c>
      <c r="C65" t="n">
        <v>660.33</v>
      </c>
      <c r="D65" t="inlineStr">
        <is>
          <t>Class C</t>
        </is>
      </c>
    </row>
    <row r="66">
      <c r="A66" t="inlineStr">
        <is>
          <t>cristal_064</t>
        </is>
      </c>
      <c r="B66" t="n">
        <v>258</v>
      </c>
      <c r="C66" t="n">
        <v>823.02</v>
      </c>
      <c r="D66" t="inlineStr">
        <is>
          <t>Class C</t>
        </is>
      </c>
    </row>
    <row r="67">
      <c r="A67" t="inlineStr">
        <is>
          <t>cristal_065</t>
        </is>
      </c>
      <c r="B67" t="n">
        <v>237</v>
      </c>
      <c r="C67" t="n">
        <v>756.03</v>
      </c>
      <c r="D67" t="inlineStr">
        <is>
          <t>Class C</t>
        </is>
      </c>
    </row>
    <row r="68">
      <c r="A68" t="inlineStr">
        <is>
          <t>cristal_066</t>
        </is>
      </c>
      <c r="B68" t="n">
        <v>235</v>
      </c>
      <c r="C68" t="n">
        <v>749.65</v>
      </c>
      <c r="D68" t="inlineStr">
        <is>
          <t>Class C</t>
        </is>
      </c>
    </row>
    <row r="69">
      <c r="A69" t="inlineStr">
        <is>
          <t>cristal_067</t>
        </is>
      </c>
      <c r="B69" t="n">
        <v>298</v>
      </c>
      <c r="C69" t="n">
        <v>950.62</v>
      </c>
      <c r="D69" t="inlineStr">
        <is>
          <t>Class C</t>
        </is>
      </c>
    </row>
    <row r="70">
      <c r="A70" t="inlineStr">
        <is>
          <t>cristal_068</t>
        </is>
      </c>
      <c r="B70" t="n">
        <v>647</v>
      </c>
      <c r="C70" t="n">
        <v>2063.93</v>
      </c>
      <c r="D70" t="inlineStr">
        <is>
          <t>Class C</t>
        </is>
      </c>
    </row>
    <row r="71">
      <c r="A71" t="inlineStr">
        <is>
          <t>cristal_069</t>
        </is>
      </c>
      <c r="B71" t="n">
        <v>123</v>
      </c>
      <c r="C71" t="n">
        <v>392.37</v>
      </c>
      <c r="D71" t="inlineStr">
        <is>
          <t>Class C</t>
        </is>
      </c>
    </row>
    <row r="72">
      <c r="A72" t="inlineStr">
        <is>
          <t>cristal_070</t>
        </is>
      </c>
      <c r="B72" t="n">
        <v>334</v>
      </c>
      <c r="C72" t="n">
        <v>1065.46</v>
      </c>
      <c r="D72" t="inlineStr">
        <is>
          <t>Class C</t>
        </is>
      </c>
    </row>
    <row r="73">
      <c r="A73" t="inlineStr">
        <is>
          <t>cristal_071</t>
        </is>
      </c>
      <c r="B73" t="n">
        <v>303</v>
      </c>
      <c r="C73" t="n">
        <v>966.5700000000001</v>
      </c>
      <c r="D73" t="inlineStr">
        <is>
          <t>Class C</t>
        </is>
      </c>
    </row>
    <row r="74">
      <c r="A74" t="inlineStr">
        <is>
          <t>cristal_072</t>
        </is>
      </c>
      <c r="B74" t="n">
        <v>268</v>
      </c>
      <c r="C74" t="n">
        <v>854.92</v>
      </c>
      <c r="D74" t="inlineStr">
        <is>
          <t>Class C</t>
        </is>
      </c>
    </row>
    <row r="75">
      <c r="A75" t="inlineStr">
        <is>
          <t>cristal_073</t>
        </is>
      </c>
      <c r="B75" t="n">
        <v>224</v>
      </c>
      <c r="C75" t="n">
        <v>714.5599999999999</v>
      </c>
      <c r="D75" t="inlineStr">
        <is>
          <t>Class C</t>
        </is>
      </c>
    </row>
    <row r="76">
      <c r="A76" t="inlineStr">
        <is>
          <t>cristal_074</t>
        </is>
      </c>
      <c r="B76" t="n">
        <v>151</v>
      </c>
      <c r="C76" t="n">
        <v>481.69</v>
      </c>
      <c r="D76" t="inlineStr">
        <is>
          <t>Class C</t>
        </is>
      </c>
    </row>
    <row r="77">
      <c r="A77" t="inlineStr">
        <is>
          <t>cristal_075</t>
        </is>
      </c>
      <c r="B77" t="n">
        <v>235</v>
      </c>
      <c r="C77" t="n">
        <v>749.65</v>
      </c>
      <c r="D77" t="inlineStr">
        <is>
          <t>Class C</t>
        </is>
      </c>
    </row>
    <row r="78">
      <c r="A78" t="inlineStr">
        <is>
          <t>cristal_076</t>
        </is>
      </c>
      <c r="B78" t="n">
        <v>255</v>
      </c>
      <c r="C78" t="n">
        <v>813.45</v>
      </c>
      <c r="D78" t="inlineStr">
        <is>
          <t>Class C</t>
        </is>
      </c>
    </row>
    <row r="79">
      <c r="A79" t="inlineStr">
        <is>
          <t>cristal_077</t>
        </is>
      </c>
      <c r="B79" t="n">
        <v>427</v>
      </c>
      <c r="C79" t="n">
        <v>1362.13</v>
      </c>
      <c r="D79" t="inlineStr">
        <is>
          <t>Class C</t>
        </is>
      </c>
    </row>
    <row r="80">
      <c r="A80" t="inlineStr">
        <is>
          <t>cristal_078</t>
        </is>
      </c>
      <c r="B80" t="n">
        <v>371</v>
      </c>
      <c r="C80" t="n">
        <v>1183.49</v>
      </c>
      <c r="D80" t="inlineStr">
        <is>
          <t>Class C</t>
        </is>
      </c>
    </row>
    <row r="81">
      <c r="A81" t="inlineStr">
        <is>
          <t>cristal_079</t>
        </is>
      </c>
      <c r="B81" t="n">
        <v>271</v>
      </c>
      <c r="C81" t="n">
        <v>864.49</v>
      </c>
      <c r="D81" t="inlineStr">
        <is>
          <t>Class C</t>
        </is>
      </c>
    </row>
    <row r="82">
      <c r="A82" t="inlineStr">
        <is>
          <t>cristal_080</t>
        </is>
      </c>
      <c r="B82" t="n">
        <v>214</v>
      </c>
      <c r="C82" t="n">
        <v>682.66</v>
      </c>
      <c r="D82" t="inlineStr">
        <is>
          <t>Class C</t>
        </is>
      </c>
    </row>
    <row r="83">
      <c r="A83" t="inlineStr">
        <is>
          <t>cristal_081</t>
        </is>
      </c>
      <c r="B83" t="n">
        <v>229</v>
      </c>
      <c r="C83" t="n">
        <v>730.51</v>
      </c>
      <c r="D83" t="inlineStr">
        <is>
          <t>Class C</t>
        </is>
      </c>
    </row>
    <row r="84">
      <c r="A84" t="inlineStr">
        <is>
          <t>cristal_082</t>
        </is>
      </c>
      <c r="B84" t="n">
        <v>660</v>
      </c>
      <c r="C84" t="n">
        <v>2105.4</v>
      </c>
      <c r="D84" t="inlineStr">
        <is>
          <t>Class C</t>
        </is>
      </c>
    </row>
    <row r="85">
      <c r="A85" t="inlineStr">
        <is>
          <t>cristal_083</t>
        </is>
      </c>
      <c r="B85" t="n">
        <v>414</v>
      </c>
      <c r="C85" t="n">
        <v>1320.66</v>
      </c>
      <c r="D85" t="inlineStr">
        <is>
          <t>Class C</t>
        </is>
      </c>
    </row>
    <row r="86">
      <c r="A86" t="inlineStr">
        <is>
          <t>cristal_084</t>
        </is>
      </c>
      <c r="B86" t="n">
        <v>126</v>
      </c>
      <c r="C86" t="n">
        <v>401.94</v>
      </c>
      <c r="D86" t="inlineStr">
        <is>
          <t>Class C</t>
        </is>
      </c>
    </row>
    <row r="87">
      <c r="A87" t="inlineStr">
        <is>
          <t>cristal_085</t>
        </is>
      </c>
      <c r="B87" t="n">
        <v>181</v>
      </c>
      <c r="C87" t="n">
        <v>577.39</v>
      </c>
      <c r="D87" t="inlineStr">
        <is>
          <t>Class C</t>
        </is>
      </c>
    </row>
    <row r="88">
      <c r="A88" t="inlineStr">
        <is>
          <t>cristal_086</t>
        </is>
      </c>
      <c r="B88" t="n">
        <v>166</v>
      </c>
      <c r="C88" t="n">
        <v>529.54</v>
      </c>
      <c r="D88" t="inlineStr">
        <is>
          <t>Class C</t>
        </is>
      </c>
    </row>
    <row r="89">
      <c r="A89" t="inlineStr">
        <is>
          <t>cristal_087</t>
        </is>
      </c>
      <c r="B89" t="n">
        <v>220</v>
      </c>
      <c r="C89" t="n">
        <v>701.8</v>
      </c>
      <c r="D89" t="inlineStr">
        <is>
          <t>Class C</t>
        </is>
      </c>
    </row>
    <row r="90">
      <c r="A90" t="inlineStr">
        <is>
          <t>cristal_088</t>
        </is>
      </c>
      <c r="B90" t="n">
        <v>396</v>
      </c>
      <c r="C90" t="n">
        <v>1263.24</v>
      </c>
      <c r="D90" t="inlineStr">
        <is>
          <t>Class C</t>
        </is>
      </c>
    </row>
    <row r="91">
      <c r="A91" t="inlineStr">
        <is>
          <t>cristal_089</t>
        </is>
      </c>
      <c r="B91" t="n">
        <v>277</v>
      </c>
      <c r="C91" t="n">
        <v>883.63</v>
      </c>
      <c r="D91" t="inlineStr">
        <is>
          <t>Class C</t>
        </is>
      </c>
    </row>
    <row r="92">
      <c r="A92" t="inlineStr">
        <is>
          <t>cristal_090</t>
        </is>
      </c>
      <c r="B92" t="n">
        <v>187</v>
      </c>
      <c r="C92" t="n">
        <v>596.53</v>
      </c>
      <c r="D92" t="inlineStr">
        <is>
          <t>Class C</t>
        </is>
      </c>
    </row>
    <row r="93">
      <c r="A93" t="inlineStr">
        <is>
          <t>cristal_091</t>
        </is>
      </c>
      <c r="B93" t="n">
        <v>230</v>
      </c>
      <c r="C93" t="n">
        <v>733.7</v>
      </c>
      <c r="D93" t="inlineStr">
        <is>
          <t>Class C</t>
        </is>
      </c>
    </row>
    <row r="94">
      <c r="A94" t="inlineStr">
        <is>
          <t>cristal_092</t>
        </is>
      </c>
      <c r="B94" t="n">
        <v>346</v>
      </c>
      <c r="C94" t="n">
        <v>1103.74</v>
      </c>
      <c r="D94" t="inlineStr">
        <is>
          <t>Class C</t>
        </is>
      </c>
    </row>
    <row r="95">
      <c r="A95" t="inlineStr">
        <is>
          <t>cristal_093</t>
        </is>
      </c>
      <c r="B95" t="n">
        <v>172</v>
      </c>
      <c r="C95" t="n">
        <v>548.6799999999999</v>
      </c>
      <c r="D95" t="inlineStr">
        <is>
          <t>Class C</t>
        </is>
      </c>
    </row>
    <row r="96">
      <c r="A96" t="inlineStr">
        <is>
          <t>cristal_094</t>
        </is>
      </c>
      <c r="B96" t="n">
        <v>398</v>
      </c>
      <c r="C96" t="n">
        <v>1269.62</v>
      </c>
      <c r="D96" t="inlineStr">
        <is>
          <t>Class C</t>
        </is>
      </c>
    </row>
    <row r="97">
      <c r="A97" t="inlineStr">
        <is>
          <t>cristal_095</t>
        </is>
      </c>
      <c r="B97" t="n">
        <v>376</v>
      </c>
      <c r="C97" t="n">
        <v>1199.44</v>
      </c>
      <c r="D97" t="inlineStr">
        <is>
          <t>Class C</t>
        </is>
      </c>
    </row>
    <row r="98">
      <c r="A98" t="inlineStr">
        <is>
          <t>cristal_096</t>
        </is>
      </c>
      <c r="B98" t="n">
        <v>188</v>
      </c>
      <c r="C98" t="n">
        <v>599.72</v>
      </c>
      <c r="D98" t="inlineStr">
        <is>
          <t>Class C</t>
        </is>
      </c>
    </row>
    <row r="99">
      <c r="A99" t="inlineStr">
        <is>
          <t>cristal_097</t>
        </is>
      </c>
      <c r="B99" t="n">
        <v>238</v>
      </c>
      <c r="C99" t="n">
        <v>759.22</v>
      </c>
      <c r="D99" t="inlineStr">
        <is>
          <t>Class C</t>
        </is>
      </c>
    </row>
    <row r="100">
      <c r="A100" t="inlineStr">
        <is>
          <t>cristal_098</t>
        </is>
      </c>
      <c r="B100" t="n">
        <v>206</v>
      </c>
      <c r="C100" t="n">
        <v>657.14</v>
      </c>
      <c r="D100" t="inlineStr">
        <is>
          <t>Class C</t>
        </is>
      </c>
    </row>
    <row r="101">
      <c r="A101" t="inlineStr">
        <is>
          <t>cristal_099</t>
        </is>
      </c>
      <c r="B101" t="n">
        <v>185</v>
      </c>
      <c r="C101" t="n">
        <v>590.15</v>
      </c>
      <c r="D101" t="inlineStr">
        <is>
          <t>Class C</t>
        </is>
      </c>
    </row>
    <row r="102">
      <c r="A102" t="inlineStr">
        <is>
          <t>cristal_100</t>
        </is>
      </c>
      <c r="B102" t="n">
        <v>231</v>
      </c>
      <c r="C102" t="n">
        <v>736.89</v>
      </c>
      <c r="D102" t="inlineStr">
        <is>
          <t>Class C</t>
        </is>
      </c>
    </row>
    <row r="103">
      <c r="A103" t="inlineStr">
        <is>
          <t>AVG</t>
        </is>
      </c>
      <c r="B103">
        <f>AVERAGE(B3:B102)</f>
        <v/>
      </c>
      <c r="C103">
        <f>AVERAGE(C3:C102)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234</v>
      </c>
      <c r="C3" t="n">
        <v>746.46</v>
      </c>
      <c r="D3" t="inlineStr">
        <is>
          <t>Class C</t>
        </is>
      </c>
    </row>
    <row r="4">
      <c r="A4" t="inlineStr">
        <is>
          <t>cristal_002</t>
        </is>
      </c>
      <c r="B4" t="n">
        <v>298</v>
      </c>
      <c r="C4" t="n">
        <v>950.62</v>
      </c>
      <c r="D4" t="inlineStr">
        <is>
          <t>Class C</t>
        </is>
      </c>
    </row>
    <row r="5">
      <c r="A5" t="inlineStr">
        <is>
          <t>cristal_003</t>
        </is>
      </c>
      <c r="B5" t="n">
        <v>354</v>
      </c>
      <c r="C5" t="n">
        <v>1129.26</v>
      </c>
      <c r="D5" t="inlineStr">
        <is>
          <t>Class C</t>
        </is>
      </c>
    </row>
    <row r="6">
      <c r="A6" t="inlineStr">
        <is>
          <t>cristal_004</t>
        </is>
      </c>
      <c r="B6" t="n">
        <v>195</v>
      </c>
      <c r="C6" t="n">
        <v>622.05</v>
      </c>
      <c r="D6" t="inlineStr">
        <is>
          <t>Class C</t>
        </is>
      </c>
    </row>
    <row r="7">
      <c r="A7" t="inlineStr">
        <is>
          <t>cristal_005</t>
        </is>
      </c>
      <c r="B7" t="n">
        <v>188</v>
      </c>
      <c r="C7" t="n">
        <v>599.72</v>
      </c>
      <c r="D7" t="inlineStr">
        <is>
          <t>Class C</t>
        </is>
      </c>
    </row>
    <row r="8">
      <c r="A8" t="inlineStr">
        <is>
          <t>cristal_006</t>
        </is>
      </c>
      <c r="B8" t="n">
        <v>184</v>
      </c>
      <c r="C8" t="n">
        <v>586.96</v>
      </c>
      <c r="D8" t="inlineStr">
        <is>
          <t>Class C</t>
        </is>
      </c>
    </row>
    <row r="9">
      <c r="A9" t="inlineStr">
        <is>
          <t>cristal_007</t>
        </is>
      </c>
      <c r="B9" t="n">
        <v>330</v>
      </c>
      <c r="C9" t="n">
        <v>1052.7</v>
      </c>
      <c r="D9" t="inlineStr">
        <is>
          <t>Class C</t>
        </is>
      </c>
    </row>
    <row r="10">
      <c r="A10" t="inlineStr">
        <is>
          <t>cristal_008</t>
        </is>
      </c>
      <c r="B10" t="n">
        <v>306</v>
      </c>
      <c r="C10" t="n">
        <v>976.14</v>
      </c>
      <c r="D10" t="inlineStr">
        <is>
          <t>Class C</t>
        </is>
      </c>
    </row>
    <row r="11">
      <c r="A11" t="inlineStr">
        <is>
          <t>cristal_009</t>
        </is>
      </c>
      <c r="B11" t="n">
        <v>158</v>
      </c>
      <c r="C11" t="n">
        <v>504.02</v>
      </c>
      <c r="D11" t="inlineStr">
        <is>
          <t>Class C</t>
        </is>
      </c>
    </row>
    <row r="12">
      <c r="A12" t="inlineStr">
        <is>
          <t>cristal_010</t>
        </is>
      </c>
      <c r="B12" t="n">
        <v>147</v>
      </c>
      <c r="C12" t="n">
        <v>468.93</v>
      </c>
      <c r="D12" t="inlineStr">
        <is>
          <t>Class C</t>
        </is>
      </c>
    </row>
    <row r="13">
      <c r="A13" t="inlineStr">
        <is>
          <t>cristal_011</t>
        </is>
      </c>
      <c r="B13" t="n">
        <v>198</v>
      </c>
      <c r="C13" t="n">
        <v>631.62</v>
      </c>
      <c r="D13" t="inlineStr">
        <is>
          <t>Class C</t>
        </is>
      </c>
    </row>
    <row r="14">
      <c r="A14" t="inlineStr">
        <is>
          <t>cristal_012</t>
        </is>
      </c>
      <c r="B14" t="n">
        <v>500</v>
      </c>
      <c r="C14" t="n">
        <v>1595</v>
      </c>
      <c r="D14" t="inlineStr">
        <is>
          <t>Class C</t>
        </is>
      </c>
    </row>
    <row r="15">
      <c r="A15" t="inlineStr">
        <is>
          <t>cristal_013</t>
        </is>
      </c>
      <c r="B15" t="n">
        <v>208</v>
      </c>
      <c r="C15" t="n">
        <v>663.52</v>
      </c>
      <c r="D15" t="inlineStr">
        <is>
          <t>Class C</t>
        </is>
      </c>
    </row>
    <row r="16">
      <c r="A16" t="inlineStr">
        <is>
          <t>cristal_014</t>
        </is>
      </c>
      <c r="B16" t="n">
        <v>203</v>
      </c>
      <c r="C16" t="n">
        <v>647.5700000000001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156</v>
      </c>
      <c r="C17" t="n">
        <v>497.64</v>
      </c>
      <c r="D17" t="inlineStr">
        <is>
          <t>Class C</t>
        </is>
      </c>
    </row>
    <row r="18">
      <c r="A18" t="inlineStr">
        <is>
          <t>cristal_016</t>
        </is>
      </c>
      <c r="B18" t="n">
        <v>229</v>
      </c>
      <c r="C18" t="n">
        <v>730.51</v>
      </c>
      <c r="D18" t="inlineStr">
        <is>
          <t>Class C</t>
        </is>
      </c>
    </row>
    <row r="19">
      <c r="A19" t="inlineStr">
        <is>
          <t>cristal_017</t>
        </is>
      </c>
      <c r="B19" t="n">
        <v>204</v>
      </c>
      <c r="C19" t="n">
        <v>650.76</v>
      </c>
      <c r="D19" t="inlineStr">
        <is>
          <t>Class C</t>
        </is>
      </c>
    </row>
    <row r="20">
      <c r="A20" t="inlineStr">
        <is>
          <t>cristal_018</t>
        </is>
      </c>
      <c r="B20" t="n">
        <v>176</v>
      </c>
      <c r="C20" t="n">
        <v>561.4400000000001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353</v>
      </c>
      <c r="C21" t="n">
        <v>1126.07</v>
      </c>
      <c r="D21" t="inlineStr">
        <is>
          <t>Class C</t>
        </is>
      </c>
    </row>
    <row r="22">
      <c r="A22" t="inlineStr">
        <is>
          <t>cristal_020</t>
        </is>
      </c>
      <c r="B22" t="n">
        <v>325</v>
      </c>
      <c r="C22" t="n">
        <v>1036.75</v>
      </c>
      <c r="D22" t="inlineStr">
        <is>
          <t>Class C</t>
        </is>
      </c>
    </row>
    <row r="23">
      <c r="A23" t="inlineStr">
        <is>
          <t>cristal_021</t>
        </is>
      </c>
      <c r="B23" t="n">
        <v>135</v>
      </c>
      <c r="C23" t="n">
        <v>430.65</v>
      </c>
      <c r="D23" t="inlineStr">
        <is>
          <t>Class C</t>
        </is>
      </c>
    </row>
    <row r="24">
      <c r="A24" t="inlineStr">
        <is>
          <t>cristal_022</t>
        </is>
      </c>
      <c r="B24" t="n">
        <v>243</v>
      </c>
      <c r="C24" t="n">
        <v>775.17</v>
      </c>
      <c r="D24" t="inlineStr">
        <is>
          <t>Class C</t>
        </is>
      </c>
    </row>
    <row r="25">
      <c r="A25" t="inlineStr">
        <is>
          <t>cristal_023</t>
        </is>
      </c>
      <c r="B25" t="n">
        <v>141</v>
      </c>
      <c r="C25" t="n">
        <v>449.79</v>
      </c>
      <c r="D25" t="inlineStr">
        <is>
          <t>Class C</t>
        </is>
      </c>
    </row>
    <row r="26">
      <c r="A26" t="inlineStr">
        <is>
          <t>cristal_024</t>
        </is>
      </c>
      <c r="B26" t="n">
        <v>214</v>
      </c>
      <c r="C26" t="n">
        <v>682.66</v>
      </c>
      <c r="D26" t="inlineStr">
        <is>
          <t>Class C</t>
        </is>
      </c>
    </row>
    <row r="27">
      <c r="A27" t="inlineStr">
        <is>
          <t>cristal_025</t>
        </is>
      </c>
      <c r="B27" t="n">
        <v>364</v>
      </c>
      <c r="C27" t="n">
        <v>1161.16</v>
      </c>
      <c r="D27" t="inlineStr">
        <is>
          <t>Class C</t>
        </is>
      </c>
    </row>
    <row r="28">
      <c r="A28" t="inlineStr">
        <is>
          <t>cristal_026</t>
        </is>
      </c>
      <c r="B28" t="n">
        <v>231</v>
      </c>
      <c r="C28" t="n">
        <v>736.89</v>
      </c>
      <c r="D28" t="inlineStr">
        <is>
          <t>Class C</t>
        </is>
      </c>
    </row>
    <row r="29">
      <c r="A29" t="inlineStr">
        <is>
          <t>cristal_027</t>
        </is>
      </c>
      <c r="B29" t="n">
        <v>181</v>
      </c>
      <c r="C29" t="n">
        <v>577.39</v>
      </c>
      <c r="D29" t="inlineStr">
        <is>
          <t>Class C</t>
        </is>
      </c>
    </row>
    <row r="30">
      <c r="A30" t="inlineStr">
        <is>
          <t>cristal_028</t>
        </is>
      </c>
      <c r="B30" t="n">
        <v>170</v>
      </c>
      <c r="C30" t="n">
        <v>542.3</v>
      </c>
      <c r="D30" t="inlineStr">
        <is>
          <t>Class C</t>
        </is>
      </c>
    </row>
    <row r="31">
      <c r="A31" t="inlineStr">
        <is>
          <t>cristal_029</t>
        </is>
      </c>
      <c r="B31" t="n">
        <v>216</v>
      </c>
      <c r="C31" t="n">
        <v>689.04</v>
      </c>
      <c r="D31" t="inlineStr">
        <is>
          <t>Class C</t>
        </is>
      </c>
    </row>
    <row r="32">
      <c r="A32" t="inlineStr">
        <is>
          <t>cristal_030</t>
        </is>
      </c>
      <c r="B32" t="n">
        <v>252</v>
      </c>
      <c r="C32" t="n">
        <v>803.88</v>
      </c>
      <c r="D32" t="inlineStr">
        <is>
          <t>Class C</t>
        </is>
      </c>
    </row>
    <row r="33">
      <c r="A33" t="inlineStr">
        <is>
          <t>cristal_031</t>
        </is>
      </c>
      <c r="B33" t="n">
        <v>211</v>
      </c>
      <c r="C33" t="n">
        <v>673.09</v>
      </c>
      <c r="D33" t="inlineStr">
        <is>
          <t>Class C</t>
        </is>
      </c>
    </row>
    <row r="34">
      <c r="A34" t="inlineStr">
        <is>
          <t>cristal_032</t>
        </is>
      </c>
      <c r="B34" t="n">
        <v>181</v>
      </c>
      <c r="C34" t="n">
        <v>577.39</v>
      </c>
      <c r="D34" t="inlineStr">
        <is>
          <t>Class C</t>
        </is>
      </c>
    </row>
    <row r="35">
      <c r="A35" t="inlineStr">
        <is>
          <t>cristal_033</t>
        </is>
      </c>
      <c r="B35" t="n">
        <v>136</v>
      </c>
      <c r="C35" t="n">
        <v>433.84</v>
      </c>
      <c r="D35" t="inlineStr">
        <is>
          <t>Class C</t>
        </is>
      </c>
    </row>
    <row r="36">
      <c r="A36" t="inlineStr">
        <is>
          <t>cristal_034</t>
        </is>
      </c>
      <c r="B36" t="n">
        <v>252</v>
      </c>
      <c r="C36" t="n">
        <v>803.88</v>
      </c>
      <c r="D36" t="inlineStr">
        <is>
          <t>Class C</t>
        </is>
      </c>
    </row>
    <row r="37">
      <c r="A37" t="inlineStr">
        <is>
          <t>cristal_035</t>
        </is>
      </c>
      <c r="B37" t="n">
        <v>246</v>
      </c>
      <c r="C37" t="n">
        <v>784.74</v>
      </c>
      <c r="D37" t="inlineStr">
        <is>
          <t>Class C</t>
        </is>
      </c>
    </row>
    <row r="38">
      <c r="A38" t="inlineStr">
        <is>
          <t>cristal_036</t>
        </is>
      </c>
      <c r="B38" t="n">
        <v>276</v>
      </c>
      <c r="C38" t="n">
        <v>880.4400000000001</v>
      </c>
      <c r="D38" t="inlineStr">
        <is>
          <t>Class C</t>
        </is>
      </c>
    </row>
    <row r="39">
      <c r="A39" t="inlineStr">
        <is>
          <t>cristal_037</t>
        </is>
      </c>
      <c r="B39" t="n">
        <v>140</v>
      </c>
      <c r="C39" t="n">
        <v>446.6</v>
      </c>
      <c r="D39" t="inlineStr">
        <is>
          <t>Class C</t>
        </is>
      </c>
    </row>
    <row r="40">
      <c r="A40" t="inlineStr">
        <is>
          <t>cristal_038</t>
        </is>
      </c>
      <c r="B40" t="n">
        <v>178</v>
      </c>
      <c r="C40" t="n">
        <v>567.8200000000001</v>
      </c>
      <c r="D40" t="inlineStr">
        <is>
          <t>Class C</t>
        </is>
      </c>
    </row>
    <row r="41">
      <c r="A41" t="inlineStr">
        <is>
          <t>cristal_039</t>
        </is>
      </c>
      <c r="B41" t="n">
        <v>1558</v>
      </c>
      <c r="C41" t="n">
        <v>4970.02</v>
      </c>
      <c r="D41" t="inlineStr">
        <is>
          <t>Class C</t>
        </is>
      </c>
    </row>
    <row r="42">
      <c r="A42" t="inlineStr">
        <is>
          <t>cristal_040</t>
        </is>
      </c>
      <c r="B42" t="n">
        <v>170</v>
      </c>
      <c r="C42" t="n">
        <v>542.3</v>
      </c>
      <c r="D42" t="inlineStr">
        <is>
          <t>Class C</t>
        </is>
      </c>
    </row>
    <row r="43">
      <c r="A43" t="inlineStr">
        <is>
          <t>cristal_041</t>
        </is>
      </c>
      <c r="B43" t="n">
        <v>156</v>
      </c>
      <c r="C43" t="n">
        <v>497.64</v>
      </c>
      <c r="D43" t="inlineStr">
        <is>
          <t>Class C</t>
        </is>
      </c>
    </row>
    <row r="44">
      <c r="A44" t="inlineStr">
        <is>
          <t>cristal_042</t>
        </is>
      </c>
      <c r="B44" t="n">
        <v>301</v>
      </c>
      <c r="C44" t="n">
        <v>960.1900000000001</v>
      </c>
      <c r="D44" t="inlineStr">
        <is>
          <t>Class C</t>
        </is>
      </c>
    </row>
    <row r="45">
      <c r="A45" t="inlineStr">
        <is>
          <t>cristal_043</t>
        </is>
      </c>
      <c r="B45" t="n">
        <v>256</v>
      </c>
      <c r="C45" t="n">
        <v>816.64</v>
      </c>
      <c r="D45" t="inlineStr">
        <is>
          <t>Class C</t>
        </is>
      </c>
    </row>
    <row r="46">
      <c r="A46" t="inlineStr">
        <is>
          <t>cristal_044</t>
        </is>
      </c>
      <c r="B46" t="n">
        <v>153</v>
      </c>
      <c r="C46" t="n">
        <v>488.07</v>
      </c>
      <c r="D46" t="inlineStr">
        <is>
          <t>Class C</t>
        </is>
      </c>
    </row>
    <row r="47">
      <c r="A47" t="inlineStr">
        <is>
          <t>cristal_045</t>
        </is>
      </c>
      <c r="B47" t="n">
        <v>247</v>
      </c>
      <c r="C47" t="n">
        <v>787.9299999999999</v>
      </c>
      <c r="D47" t="inlineStr">
        <is>
          <t>Class C</t>
        </is>
      </c>
    </row>
    <row r="48">
      <c r="A48" t="inlineStr">
        <is>
          <t>cristal_046</t>
        </is>
      </c>
      <c r="B48" t="n">
        <v>463</v>
      </c>
      <c r="C48" t="n">
        <v>1476.97</v>
      </c>
      <c r="D48" t="inlineStr">
        <is>
          <t>Class C</t>
        </is>
      </c>
    </row>
    <row r="49">
      <c r="A49" t="inlineStr">
        <is>
          <t>cristal_047</t>
        </is>
      </c>
      <c r="B49" t="n">
        <v>133</v>
      </c>
      <c r="C49" t="n">
        <v>424.27</v>
      </c>
      <c r="D49" t="inlineStr">
        <is>
          <t>Class C</t>
        </is>
      </c>
    </row>
    <row r="50">
      <c r="A50" t="inlineStr">
        <is>
          <t>cristal_048</t>
        </is>
      </c>
      <c r="B50" t="n">
        <v>168</v>
      </c>
      <c r="C50" t="n">
        <v>535.92</v>
      </c>
      <c r="D50" t="inlineStr">
        <is>
          <t>Class C</t>
        </is>
      </c>
    </row>
    <row r="51">
      <c r="A51" t="inlineStr">
        <is>
          <t>cristal_049</t>
        </is>
      </c>
      <c r="B51" t="n">
        <v>155</v>
      </c>
      <c r="C51" t="n">
        <v>494.45</v>
      </c>
      <c r="D51" t="inlineStr">
        <is>
          <t>Class C</t>
        </is>
      </c>
    </row>
    <row r="52">
      <c r="A52" t="inlineStr">
        <is>
          <t>cristal_050</t>
        </is>
      </c>
      <c r="B52" t="n">
        <v>168</v>
      </c>
      <c r="C52" t="n">
        <v>535.92</v>
      </c>
      <c r="D52" t="inlineStr">
        <is>
          <t>Class C</t>
        </is>
      </c>
    </row>
    <row r="53">
      <c r="A53" t="inlineStr">
        <is>
          <t>cristal_051</t>
        </is>
      </c>
      <c r="B53" t="n">
        <v>418</v>
      </c>
      <c r="C53" t="n">
        <v>1333.42</v>
      </c>
      <c r="D53" t="inlineStr">
        <is>
          <t>Class C</t>
        </is>
      </c>
    </row>
    <row r="54">
      <c r="A54" t="inlineStr">
        <is>
          <t>cristal_052</t>
        </is>
      </c>
      <c r="B54" t="n">
        <v>396</v>
      </c>
      <c r="C54" t="n">
        <v>1263.24</v>
      </c>
      <c r="D54" t="inlineStr">
        <is>
          <t>Class C</t>
        </is>
      </c>
    </row>
    <row r="55">
      <c r="A55" t="inlineStr">
        <is>
          <t>cristal_053</t>
        </is>
      </c>
      <c r="B55" t="n">
        <v>174</v>
      </c>
      <c r="C55" t="n">
        <v>555.0599999999999</v>
      </c>
      <c r="D55" t="inlineStr">
        <is>
          <t>Class C</t>
        </is>
      </c>
    </row>
    <row r="56">
      <c r="A56" t="inlineStr">
        <is>
          <t>cristal_054</t>
        </is>
      </c>
      <c r="B56" t="n">
        <v>608</v>
      </c>
      <c r="C56" t="n">
        <v>1939.52</v>
      </c>
      <c r="D56" t="inlineStr">
        <is>
          <t>Class C</t>
        </is>
      </c>
    </row>
    <row r="57">
      <c r="A57" t="inlineStr">
        <is>
          <t>cristal_055</t>
        </is>
      </c>
      <c r="B57" t="n">
        <v>160</v>
      </c>
      <c r="C57" t="n">
        <v>510.4</v>
      </c>
      <c r="D57" t="inlineStr">
        <is>
          <t>Class C</t>
        </is>
      </c>
    </row>
    <row r="58">
      <c r="A58" t="inlineStr">
        <is>
          <t>cristal_056</t>
        </is>
      </c>
      <c r="B58" t="n">
        <v>348</v>
      </c>
      <c r="C58" t="n">
        <v>1110.12</v>
      </c>
      <c r="D58" t="inlineStr">
        <is>
          <t>Class C</t>
        </is>
      </c>
    </row>
    <row r="59">
      <c r="A59" t="inlineStr">
        <is>
          <t>cristal_057</t>
        </is>
      </c>
      <c r="B59" t="n">
        <v>284</v>
      </c>
      <c r="C59" t="n">
        <v>905.96</v>
      </c>
      <c r="D59" t="inlineStr">
        <is>
          <t>Class C</t>
        </is>
      </c>
    </row>
    <row r="60">
      <c r="A60" t="inlineStr">
        <is>
          <t>cristal_058</t>
        </is>
      </c>
      <c r="B60" t="n">
        <v>211</v>
      </c>
      <c r="C60" t="n">
        <v>673.09</v>
      </c>
      <c r="D60" t="inlineStr">
        <is>
          <t>Class C</t>
        </is>
      </c>
    </row>
    <row r="61">
      <c r="A61" t="inlineStr">
        <is>
          <t>cristal_059</t>
        </is>
      </c>
      <c r="B61" t="n">
        <v>162</v>
      </c>
      <c r="C61" t="n">
        <v>516.78</v>
      </c>
      <c r="D61" t="inlineStr">
        <is>
          <t>Class C</t>
        </is>
      </c>
    </row>
    <row r="62">
      <c r="A62" t="inlineStr">
        <is>
          <t>cristal_060</t>
        </is>
      </c>
      <c r="B62" t="n">
        <v>95</v>
      </c>
      <c r="C62" t="n">
        <v>303.05</v>
      </c>
      <c r="D62" t="inlineStr">
        <is>
          <t>Class C</t>
        </is>
      </c>
    </row>
    <row r="63">
      <c r="A63" t="inlineStr">
        <is>
          <t>cristal_061</t>
        </is>
      </c>
      <c r="B63" t="n">
        <v>174</v>
      </c>
      <c r="C63" t="n">
        <v>555.0599999999999</v>
      </c>
      <c r="D63" t="inlineStr">
        <is>
          <t>Class C</t>
        </is>
      </c>
    </row>
    <row r="64">
      <c r="A64" t="inlineStr">
        <is>
          <t>cristal_062</t>
        </is>
      </c>
      <c r="B64" t="n">
        <v>185</v>
      </c>
      <c r="C64" t="n">
        <v>590.15</v>
      </c>
      <c r="D64" t="inlineStr">
        <is>
          <t>Class C</t>
        </is>
      </c>
    </row>
    <row r="65">
      <c r="A65" t="inlineStr">
        <is>
          <t>cristal_063</t>
        </is>
      </c>
      <c r="B65" t="n">
        <v>1144</v>
      </c>
      <c r="C65" t="n">
        <v>3649.36</v>
      </c>
      <c r="D65" t="inlineStr">
        <is>
          <t>Class C</t>
        </is>
      </c>
    </row>
    <row r="66">
      <c r="A66" t="inlineStr">
        <is>
          <t>cristal_064</t>
        </is>
      </c>
      <c r="B66" t="n">
        <v>200</v>
      </c>
      <c r="C66" t="n">
        <v>638</v>
      </c>
      <c r="D66" t="inlineStr">
        <is>
          <t>Class C</t>
        </is>
      </c>
    </row>
    <row r="67">
      <c r="A67" t="inlineStr">
        <is>
          <t>AVG</t>
        </is>
      </c>
      <c r="B67">
        <f>AVERAGE(B3:B66)</f>
        <v/>
      </c>
      <c r="C67">
        <f>AVERAGE(C3:C66)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210</v>
      </c>
      <c r="C3" t="n">
        <v>669.9</v>
      </c>
      <c r="D3" t="inlineStr">
        <is>
          <t>Class C</t>
        </is>
      </c>
    </row>
    <row r="4">
      <c r="A4" t="inlineStr">
        <is>
          <t>cristal_002</t>
        </is>
      </c>
      <c r="B4" t="n">
        <v>161</v>
      </c>
      <c r="C4" t="n">
        <v>513.59</v>
      </c>
      <c r="D4" t="inlineStr">
        <is>
          <t>Class C</t>
        </is>
      </c>
    </row>
    <row r="5">
      <c r="A5" t="inlineStr">
        <is>
          <t>cristal_003</t>
        </is>
      </c>
      <c r="B5" t="n">
        <v>267</v>
      </c>
      <c r="C5" t="n">
        <v>851.73</v>
      </c>
      <c r="D5" t="inlineStr">
        <is>
          <t>Class C</t>
        </is>
      </c>
    </row>
    <row r="6">
      <c r="A6" t="inlineStr">
        <is>
          <t>cristal_004</t>
        </is>
      </c>
      <c r="B6" t="n">
        <v>149</v>
      </c>
      <c r="C6" t="n">
        <v>475.31</v>
      </c>
      <c r="D6" t="inlineStr">
        <is>
          <t>Class C</t>
        </is>
      </c>
    </row>
    <row r="7">
      <c r="A7" t="inlineStr">
        <is>
          <t>cristal_005</t>
        </is>
      </c>
      <c r="B7" t="n">
        <v>147</v>
      </c>
      <c r="C7" t="n">
        <v>468.93</v>
      </c>
      <c r="D7" t="inlineStr">
        <is>
          <t>Class C</t>
        </is>
      </c>
    </row>
    <row r="8">
      <c r="A8" t="inlineStr">
        <is>
          <t>cristal_006</t>
        </is>
      </c>
      <c r="B8" t="n">
        <v>143</v>
      </c>
      <c r="C8" t="n">
        <v>456.17</v>
      </c>
      <c r="D8" t="inlineStr">
        <is>
          <t>Class C</t>
        </is>
      </c>
    </row>
    <row r="9">
      <c r="A9" t="inlineStr">
        <is>
          <t>cristal_007</t>
        </is>
      </c>
      <c r="B9" t="n">
        <v>176</v>
      </c>
      <c r="C9" t="n">
        <v>561.4400000000001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136</v>
      </c>
      <c r="C10" t="n">
        <v>433.84</v>
      </c>
      <c r="D10" t="inlineStr">
        <is>
          <t>Class C</t>
        </is>
      </c>
    </row>
    <row r="11">
      <c r="A11" t="inlineStr">
        <is>
          <t>cristal_009</t>
        </is>
      </c>
      <c r="B11" t="n">
        <v>199</v>
      </c>
      <c r="C11" t="n">
        <v>634.8099999999999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259</v>
      </c>
      <c r="C12" t="n">
        <v>826.21</v>
      </c>
      <c r="D12" t="inlineStr">
        <is>
          <t>Class C</t>
        </is>
      </c>
    </row>
    <row r="13">
      <c r="A13" t="inlineStr">
        <is>
          <t>cristal_011</t>
        </is>
      </c>
      <c r="B13" t="n">
        <v>130</v>
      </c>
      <c r="C13" t="n">
        <v>414.7</v>
      </c>
      <c r="D13" t="inlineStr">
        <is>
          <t>Class C</t>
        </is>
      </c>
    </row>
    <row r="14">
      <c r="A14" t="inlineStr">
        <is>
          <t>cristal_012</t>
        </is>
      </c>
      <c r="B14" t="n">
        <v>104</v>
      </c>
      <c r="C14" t="n">
        <v>331.76</v>
      </c>
      <c r="D14" t="inlineStr">
        <is>
          <t>Class C</t>
        </is>
      </c>
    </row>
    <row r="15">
      <c r="A15" t="inlineStr">
        <is>
          <t>cristal_013</t>
        </is>
      </c>
      <c r="B15" t="n">
        <v>140</v>
      </c>
      <c r="C15" t="n">
        <v>446.6</v>
      </c>
      <c r="D15" t="inlineStr">
        <is>
          <t>Class C</t>
        </is>
      </c>
    </row>
    <row r="16">
      <c r="A16" t="inlineStr">
        <is>
          <t>cristal_014</t>
        </is>
      </c>
      <c r="B16" t="n">
        <v>177</v>
      </c>
      <c r="C16" t="n">
        <v>564.63</v>
      </c>
      <c r="D16" t="inlineStr">
        <is>
          <t>Class C</t>
        </is>
      </c>
    </row>
    <row r="17">
      <c r="A17" t="inlineStr">
        <is>
          <t>cristal_015</t>
        </is>
      </c>
      <c r="B17" t="n">
        <v>92</v>
      </c>
      <c r="C17" t="n">
        <v>293.48</v>
      </c>
      <c r="D17" t="inlineStr">
        <is>
          <t>Class C</t>
        </is>
      </c>
    </row>
    <row r="18">
      <c r="A18" t="inlineStr">
        <is>
          <t>cristal_016</t>
        </is>
      </c>
      <c r="B18" t="n">
        <v>190</v>
      </c>
      <c r="C18" t="n">
        <v>606.1</v>
      </c>
      <c r="D18" t="inlineStr">
        <is>
          <t>Class C</t>
        </is>
      </c>
    </row>
    <row r="19">
      <c r="A19" t="inlineStr">
        <is>
          <t>cristal_017</t>
        </is>
      </c>
      <c r="B19" t="n">
        <v>181</v>
      </c>
      <c r="C19" t="n">
        <v>577.39</v>
      </c>
      <c r="D19" t="inlineStr">
        <is>
          <t>Class C</t>
        </is>
      </c>
    </row>
    <row r="20">
      <c r="A20" t="inlineStr">
        <is>
          <t>cristal_018</t>
        </is>
      </c>
      <c r="B20" t="n">
        <v>146</v>
      </c>
      <c r="C20" t="n">
        <v>465.74</v>
      </c>
      <c r="D20" t="inlineStr">
        <is>
          <t>Class C</t>
        </is>
      </c>
    </row>
    <row r="21">
      <c r="A21" t="inlineStr">
        <is>
          <t>cristal_019</t>
        </is>
      </c>
      <c r="B21" t="n">
        <v>156</v>
      </c>
      <c r="C21" t="n">
        <v>497.64</v>
      </c>
      <c r="D21" t="inlineStr">
        <is>
          <t>Class C</t>
        </is>
      </c>
    </row>
    <row r="22">
      <c r="A22" t="inlineStr">
        <is>
          <t>cristal_020</t>
        </is>
      </c>
      <c r="B22" t="n">
        <v>173</v>
      </c>
      <c r="C22" t="n">
        <v>551.87</v>
      </c>
      <c r="D22" t="inlineStr">
        <is>
          <t>Class C</t>
        </is>
      </c>
    </row>
    <row r="23">
      <c r="A23" t="inlineStr">
        <is>
          <t>cristal_021</t>
        </is>
      </c>
      <c r="B23" t="n">
        <v>122</v>
      </c>
      <c r="C23" t="n">
        <v>389.18</v>
      </c>
      <c r="D23" t="inlineStr">
        <is>
          <t>Class C</t>
        </is>
      </c>
    </row>
    <row r="24">
      <c r="A24" t="inlineStr">
        <is>
          <t>cristal_022</t>
        </is>
      </c>
      <c r="B24" t="n">
        <v>130</v>
      </c>
      <c r="C24" t="n">
        <v>414.7</v>
      </c>
      <c r="D24" t="inlineStr">
        <is>
          <t>Class C</t>
        </is>
      </c>
    </row>
    <row r="25">
      <c r="A25" t="inlineStr">
        <is>
          <t>cristal_023</t>
        </is>
      </c>
      <c r="B25" t="n">
        <v>298</v>
      </c>
      <c r="C25" t="n">
        <v>950.62</v>
      </c>
      <c r="D25" t="inlineStr">
        <is>
          <t>Class C</t>
        </is>
      </c>
    </row>
    <row r="26">
      <c r="A26" t="inlineStr">
        <is>
          <t>cristal_024</t>
        </is>
      </c>
      <c r="B26" t="n">
        <v>133</v>
      </c>
      <c r="C26" t="n">
        <v>424.27</v>
      </c>
      <c r="D26" t="inlineStr">
        <is>
          <t>Class C</t>
        </is>
      </c>
    </row>
    <row r="27">
      <c r="A27" t="inlineStr">
        <is>
          <t>cristal_025</t>
        </is>
      </c>
      <c r="B27" t="n">
        <v>519</v>
      </c>
      <c r="C27" t="n">
        <v>1655.61</v>
      </c>
      <c r="D27" t="inlineStr">
        <is>
          <t>Class C</t>
        </is>
      </c>
    </row>
    <row r="28">
      <c r="A28" t="inlineStr">
        <is>
          <t>cristal_026</t>
        </is>
      </c>
      <c r="B28" t="n">
        <v>194</v>
      </c>
      <c r="C28" t="n">
        <v>618.86</v>
      </c>
      <c r="D28" t="inlineStr">
        <is>
          <t>Class C</t>
        </is>
      </c>
    </row>
    <row r="29">
      <c r="A29" t="inlineStr">
        <is>
          <t>cristal_027</t>
        </is>
      </c>
      <c r="B29" t="n">
        <v>247</v>
      </c>
      <c r="C29" t="n">
        <v>787.9299999999999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145</v>
      </c>
      <c r="C30" t="n">
        <v>462.55</v>
      </c>
      <c r="D30" t="inlineStr">
        <is>
          <t>Class C</t>
        </is>
      </c>
    </row>
    <row r="31">
      <c r="A31" t="inlineStr">
        <is>
          <t>cristal_029</t>
        </is>
      </c>
      <c r="B31" t="n">
        <v>376</v>
      </c>
      <c r="C31" t="n">
        <v>1199.44</v>
      </c>
      <c r="D31" t="inlineStr">
        <is>
          <t>Class C</t>
        </is>
      </c>
    </row>
    <row r="32">
      <c r="A32" t="inlineStr">
        <is>
          <t>cristal_030</t>
        </is>
      </c>
      <c r="B32" t="n">
        <v>114</v>
      </c>
      <c r="C32" t="n">
        <v>363.66</v>
      </c>
      <c r="D32" t="inlineStr">
        <is>
          <t>Class C</t>
        </is>
      </c>
    </row>
    <row r="33">
      <c r="A33" t="inlineStr">
        <is>
          <t>cristal_031</t>
        </is>
      </c>
      <c r="B33" t="n">
        <v>163</v>
      </c>
      <c r="C33" t="n">
        <v>519.97</v>
      </c>
      <c r="D33" t="inlineStr">
        <is>
          <t>Class C</t>
        </is>
      </c>
    </row>
    <row r="34">
      <c r="A34" t="inlineStr">
        <is>
          <t>cristal_032</t>
        </is>
      </c>
      <c r="B34" t="n">
        <v>132</v>
      </c>
      <c r="C34" t="n">
        <v>421.08</v>
      </c>
      <c r="D34" t="inlineStr">
        <is>
          <t>Class C</t>
        </is>
      </c>
    </row>
    <row r="35">
      <c r="A35" t="inlineStr">
        <is>
          <t>cristal_033</t>
        </is>
      </c>
      <c r="B35" t="n">
        <v>482</v>
      </c>
      <c r="C35" t="n">
        <v>1537.58</v>
      </c>
      <c r="D35" t="inlineStr">
        <is>
          <t>Class C</t>
        </is>
      </c>
    </row>
    <row r="36">
      <c r="A36" t="inlineStr">
        <is>
          <t>cristal_034</t>
        </is>
      </c>
      <c r="B36" t="n">
        <v>116</v>
      </c>
      <c r="C36" t="n">
        <v>370.04</v>
      </c>
      <c r="D36" t="inlineStr">
        <is>
          <t>Class C</t>
        </is>
      </c>
    </row>
    <row r="37">
      <c r="A37" t="inlineStr">
        <is>
          <t>cristal_035</t>
        </is>
      </c>
      <c r="B37" t="n">
        <v>210</v>
      </c>
      <c r="C37" t="n">
        <v>669.9</v>
      </c>
      <c r="D37" t="inlineStr">
        <is>
          <t>Class C</t>
        </is>
      </c>
    </row>
    <row r="38">
      <c r="A38" t="inlineStr">
        <is>
          <t>cristal_036</t>
        </is>
      </c>
      <c r="B38" t="n">
        <v>151</v>
      </c>
      <c r="C38" t="n">
        <v>481.69</v>
      </c>
      <c r="D38" t="inlineStr">
        <is>
          <t>Class C</t>
        </is>
      </c>
    </row>
    <row r="39">
      <c r="A39" t="inlineStr">
        <is>
          <t>cristal_037</t>
        </is>
      </c>
      <c r="B39" t="n">
        <v>282</v>
      </c>
      <c r="C39" t="n">
        <v>899.58</v>
      </c>
      <c r="D39" t="inlineStr">
        <is>
          <t>Class C</t>
        </is>
      </c>
    </row>
    <row r="40">
      <c r="A40" t="inlineStr">
        <is>
          <t>cristal_038</t>
        </is>
      </c>
      <c r="B40" t="n">
        <v>114</v>
      </c>
      <c r="C40" t="n">
        <v>363.66</v>
      </c>
      <c r="D40" t="inlineStr">
        <is>
          <t>Class C</t>
        </is>
      </c>
    </row>
    <row r="41">
      <c r="A41" t="inlineStr">
        <is>
          <t>cristal_039</t>
        </is>
      </c>
      <c r="B41" t="n">
        <v>147</v>
      </c>
      <c r="C41" t="n">
        <v>468.93</v>
      </c>
      <c r="D41" t="inlineStr">
        <is>
          <t>Class C</t>
        </is>
      </c>
    </row>
    <row r="42">
      <c r="A42" t="inlineStr">
        <is>
          <t>cristal_040</t>
        </is>
      </c>
      <c r="B42" t="n">
        <v>204</v>
      </c>
      <c r="C42" t="n">
        <v>650.76</v>
      </c>
      <c r="D42" t="inlineStr">
        <is>
          <t>Class C</t>
        </is>
      </c>
    </row>
    <row r="43">
      <c r="A43" t="inlineStr">
        <is>
          <t>cristal_041</t>
        </is>
      </c>
      <c r="B43" t="n">
        <v>197</v>
      </c>
      <c r="C43" t="n">
        <v>628.4299999999999</v>
      </c>
      <c r="D43" t="inlineStr">
        <is>
          <t>Class C</t>
        </is>
      </c>
    </row>
    <row r="44">
      <c r="A44" t="inlineStr">
        <is>
          <t>cristal_042</t>
        </is>
      </c>
      <c r="B44" t="n">
        <v>550</v>
      </c>
      <c r="C44" t="n">
        <v>1754.5</v>
      </c>
      <c r="D44" t="inlineStr">
        <is>
          <t>Class C</t>
        </is>
      </c>
    </row>
    <row r="45">
      <c r="A45" t="inlineStr">
        <is>
          <t>cristal_043</t>
        </is>
      </c>
      <c r="B45" t="n">
        <v>78</v>
      </c>
      <c r="C45" t="n">
        <v>248.82</v>
      </c>
      <c r="D45" t="inlineStr">
        <is>
          <t>Class C</t>
        </is>
      </c>
    </row>
    <row r="46">
      <c r="A46" t="inlineStr">
        <is>
          <t>cristal_044</t>
        </is>
      </c>
      <c r="B46" t="n">
        <v>121</v>
      </c>
      <c r="C46" t="n">
        <v>385.99</v>
      </c>
      <c r="D46" t="inlineStr">
        <is>
          <t>Class C</t>
        </is>
      </c>
    </row>
    <row r="47">
      <c r="A47" t="inlineStr">
        <is>
          <t>cristal_045</t>
        </is>
      </c>
      <c r="B47" t="n">
        <v>119</v>
      </c>
      <c r="C47" t="n">
        <v>379.61</v>
      </c>
      <c r="D47" t="inlineStr">
        <is>
          <t>Class C</t>
        </is>
      </c>
    </row>
    <row r="48">
      <c r="A48" t="inlineStr">
        <is>
          <t>cristal_046</t>
        </is>
      </c>
      <c r="B48" t="n">
        <v>295</v>
      </c>
      <c r="C48" t="n">
        <v>941.05</v>
      </c>
      <c r="D48" t="inlineStr">
        <is>
          <t>Class C</t>
        </is>
      </c>
    </row>
    <row r="49">
      <c r="A49" t="inlineStr">
        <is>
          <t>cristal_047</t>
        </is>
      </c>
      <c r="B49" t="n">
        <v>81</v>
      </c>
      <c r="C49" t="n">
        <v>258.39</v>
      </c>
      <c r="D49" t="inlineStr">
        <is>
          <t>Class C</t>
        </is>
      </c>
    </row>
    <row r="50">
      <c r="A50" t="inlineStr">
        <is>
          <t>cristal_048</t>
        </is>
      </c>
      <c r="B50" t="n">
        <v>210</v>
      </c>
      <c r="C50" t="n">
        <v>669.9</v>
      </c>
      <c r="D50" t="inlineStr">
        <is>
          <t>Class C</t>
        </is>
      </c>
    </row>
    <row r="51">
      <c r="A51" t="inlineStr">
        <is>
          <t>cristal_049</t>
        </is>
      </c>
      <c r="B51" t="n">
        <v>214</v>
      </c>
      <c r="C51" t="n">
        <v>682.66</v>
      </c>
      <c r="D51" t="inlineStr">
        <is>
          <t>Class C</t>
        </is>
      </c>
    </row>
    <row r="52">
      <c r="A52" t="inlineStr">
        <is>
          <t>cristal_050</t>
        </is>
      </c>
      <c r="B52" t="n">
        <v>113</v>
      </c>
      <c r="C52" t="n">
        <v>360.47</v>
      </c>
      <c r="D52" t="inlineStr">
        <is>
          <t>Class C</t>
        </is>
      </c>
    </row>
    <row r="53">
      <c r="A53" t="inlineStr">
        <is>
          <t>cristal_051</t>
        </is>
      </c>
      <c r="B53" t="n">
        <v>122</v>
      </c>
      <c r="C53" t="n">
        <v>389.18</v>
      </c>
      <c r="D53" t="inlineStr">
        <is>
          <t>Class C</t>
        </is>
      </c>
    </row>
    <row r="54">
      <c r="A54" t="inlineStr">
        <is>
          <t>cristal_052</t>
        </is>
      </c>
      <c r="B54" t="n">
        <v>93</v>
      </c>
      <c r="C54" t="n">
        <v>296.67</v>
      </c>
      <c r="D54" t="inlineStr">
        <is>
          <t>Class C</t>
        </is>
      </c>
    </row>
    <row r="55">
      <c r="A55" t="inlineStr">
        <is>
          <t>cristal_053</t>
        </is>
      </c>
      <c r="B55" t="n">
        <v>169</v>
      </c>
      <c r="C55" t="n">
        <v>539.11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507</v>
      </c>
      <c r="C3" t="n">
        <v>1617.33</v>
      </c>
      <c r="D3" t="inlineStr">
        <is>
          <t>Class C</t>
        </is>
      </c>
    </row>
    <row r="4">
      <c r="A4" t="inlineStr">
        <is>
          <t>cristal_002</t>
        </is>
      </c>
      <c r="B4" t="n">
        <v>416</v>
      </c>
      <c r="C4" t="n">
        <v>1327.04</v>
      </c>
      <c r="D4" t="inlineStr">
        <is>
          <t>Class C</t>
        </is>
      </c>
    </row>
    <row r="5">
      <c r="A5" t="inlineStr">
        <is>
          <t>cristal_003</t>
        </is>
      </c>
      <c r="B5" t="n">
        <v>305</v>
      </c>
      <c r="C5" t="n">
        <v>972.95</v>
      </c>
      <c r="D5" t="inlineStr">
        <is>
          <t>Class C</t>
        </is>
      </c>
    </row>
    <row r="6">
      <c r="A6" t="inlineStr">
        <is>
          <t>cristal_004</t>
        </is>
      </c>
      <c r="B6" t="n">
        <v>258</v>
      </c>
      <c r="C6" t="n">
        <v>823.02</v>
      </c>
      <c r="D6" t="inlineStr">
        <is>
          <t>Class C</t>
        </is>
      </c>
    </row>
    <row r="7">
      <c r="A7" t="inlineStr">
        <is>
          <t>cristal_005</t>
        </is>
      </c>
      <c r="B7" t="n">
        <v>671</v>
      </c>
      <c r="C7" t="n">
        <v>2140.49</v>
      </c>
      <c r="D7" t="inlineStr">
        <is>
          <t>Class C</t>
        </is>
      </c>
    </row>
    <row r="8">
      <c r="A8" t="inlineStr">
        <is>
          <t>cristal_006</t>
        </is>
      </c>
      <c r="B8" t="n">
        <v>340</v>
      </c>
      <c r="C8" t="n">
        <v>1084.6</v>
      </c>
      <c r="D8" t="inlineStr">
        <is>
          <t>Class C</t>
        </is>
      </c>
    </row>
    <row r="9">
      <c r="A9" t="inlineStr">
        <is>
          <t>cristal_007</t>
        </is>
      </c>
      <c r="B9" t="n">
        <v>326</v>
      </c>
      <c r="C9" t="n">
        <v>1039.94</v>
      </c>
      <c r="D9" t="inlineStr">
        <is>
          <t>Class C</t>
        </is>
      </c>
    </row>
    <row r="10">
      <c r="A10" t="inlineStr">
        <is>
          <t>cristal_008</t>
        </is>
      </c>
      <c r="B10" t="n">
        <v>306</v>
      </c>
      <c r="C10" t="n">
        <v>976.14</v>
      </c>
      <c r="D10" t="inlineStr">
        <is>
          <t>Class C</t>
        </is>
      </c>
    </row>
    <row r="11">
      <c r="A11" t="inlineStr">
        <is>
          <t>cristal_009</t>
        </is>
      </c>
      <c r="B11" t="n">
        <v>331</v>
      </c>
      <c r="C11" t="n">
        <v>1055.89</v>
      </c>
      <c r="D11" t="inlineStr">
        <is>
          <t>Class C</t>
        </is>
      </c>
    </row>
    <row r="12">
      <c r="A12" t="inlineStr">
        <is>
          <t>cristal_010</t>
        </is>
      </c>
      <c r="B12" t="n">
        <v>508</v>
      </c>
      <c r="C12" t="n">
        <v>1620.52</v>
      </c>
      <c r="D12" t="inlineStr">
        <is>
          <t>Class C</t>
        </is>
      </c>
    </row>
    <row r="13">
      <c r="A13" t="inlineStr">
        <is>
          <t>cristal_011</t>
        </is>
      </c>
      <c r="B13" t="n">
        <v>239</v>
      </c>
      <c r="C13" t="n">
        <v>762.41</v>
      </c>
      <c r="D13" t="inlineStr">
        <is>
          <t>Class C</t>
        </is>
      </c>
    </row>
    <row r="14">
      <c r="A14" t="inlineStr">
        <is>
          <t>cristal_012</t>
        </is>
      </c>
      <c r="B14" t="n">
        <v>334</v>
      </c>
      <c r="C14" t="n">
        <v>1065.46</v>
      </c>
      <c r="D14" t="inlineStr">
        <is>
          <t>Class C</t>
        </is>
      </c>
    </row>
    <row r="15">
      <c r="A15" t="inlineStr">
        <is>
          <t>cristal_013</t>
        </is>
      </c>
      <c r="B15" t="n">
        <v>342</v>
      </c>
      <c r="C15" t="n">
        <v>1090.98</v>
      </c>
      <c r="D15" t="inlineStr">
        <is>
          <t>Class C</t>
        </is>
      </c>
    </row>
    <row r="16">
      <c r="A16" t="inlineStr">
        <is>
          <t>cristal_014</t>
        </is>
      </c>
      <c r="B16" t="n">
        <v>415</v>
      </c>
      <c r="C16" t="n">
        <v>1323.85</v>
      </c>
      <c r="D16" t="inlineStr">
        <is>
          <t>Class C</t>
        </is>
      </c>
    </row>
    <row r="17">
      <c r="A17" t="inlineStr">
        <is>
          <t>cristal_015</t>
        </is>
      </c>
      <c r="B17" t="n">
        <v>455</v>
      </c>
      <c r="C17" t="n">
        <v>1451.45</v>
      </c>
      <c r="D17" t="inlineStr">
        <is>
          <t>Class C</t>
        </is>
      </c>
    </row>
    <row r="18">
      <c r="A18" t="inlineStr">
        <is>
          <t>cristal_016</t>
        </is>
      </c>
      <c r="B18" t="n">
        <v>317</v>
      </c>
      <c r="C18" t="n">
        <v>1011.23</v>
      </c>
      <c r="D18" t="inlineStr">
        <is>
          <t>Class C</t>
        </is>
      </c>
    </row>
    <row r="19">
      <c r="A19" t="inlineStr">
        <is>
          <t>cristal_017</t>
        </is>
      </c>
      <c r="B19" t="n">
        <v>409</v>
      </c>
      <c r="C19" t="n">
        <v>1304.71</v>
      </c>
      <c r="D19" t="inlineStr">
        <is>
          <t>Class C</t>
        </is>
      </c>
    </row>
    <row r="20">
      <c r="A20" t="inlineStr">
        <is>
          <t>cristal_018</t>
        </is>
      </c>
      <c r="B20" t="n">
        <v>515</v>
      </c>
      <c r="C20" t="n">
        <v>1642.85</v>
      </c>
      <c r="D20" t="inlineStr">
        <is>
          <t>Class C</t>
        </is>
      </c>
    </row>
    <row r="21">
      <c r="A21" t="inlineStr">
        <is>
          <t>cristal_019</t>
        </is>
      </c>
      <c r="B21" t="n">
        <v>349</v>
      </c>
      <c r="C21" t="n">
        <v>1113.31</v>
      </c>
      <c r="D21" t="inlineStr">
        <is>
          <t>Class C</t>
        </is>
      </c>
    </row>
    <row r="22">
      <c r="A22" t="inlineStr">
        <is>
          <t>cristal_020</t>
        </is>
      </c>
      <c r="B22" t="n">
        <v>388</v>
      </c>
      <c r="C22" t="n">
        <v>1237.72</v>
      </c>
      <c r="D22" t="inlineStr">
        <is>
          <t>Class C</t>
        </is>
      </c>
    </row>
    <row r="23">
      <c r="A23" t="inlineStr">
        <is>
          <t>cristal_021</t>
        </is>
      </c>
      <c r="B23" t="n">
        <v>451</v>
      </c>
      <c r="C23" t="n">
        <v>1438.69</v>
      </c>
      <c r="D23" t="inlineStr">
        <is>
          <t>Class C</t>
        </is>
      </c>
    </row>
    <row r="24">
      <c r="A24" t="inlineStr">
        <is>
          <t>cristal_022</t>
        </is>
      </c>
      <c r="B24" t="n">
        <v>288</v>
      </c>
      <c r="C24" t="n">
        <v>918.72</v>
      </c>
      <c r="D24" t="inlineStr">
        <is>
          <t>Class C</t>
        </is>
      </c>
    </row>
    <row r="25">
      <c r="A25" t="inlineStr">
        <is>
          <t>cristal_023</t>
        </is>
      </c>
      <c r="B25" t="n">
        <v>241</v>
      </c>
      <c r="C25" t="n">
        <v>768.79</v>
      </c>
      <c r="D25" t="inlineStr">
        <is>
          <t>Class C</t>
        </is>
      </c>
    </row>
    <row r="26">
      <c r="A26" t="inlineStr">
        <is>
          <t>cristal_024</t>
        </is>
      </c>
      <c r="B26" t="n">
        <v>251</v>
      </c>
      <c r="C26" t="n">
        <v>800.6900000000001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274</v>
      </c>
      <c r="C27" t="n">
        <v>874.0599999999999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342</v>
      </c>
      <c r="C28" t="n">
        <v>1090.98</v>
      </c>
      <c r="D28" t="inlineStr">
        <is>
          <t>Class C</t>
        </is>
      </c>
    </row>
    <row r="29">
      <c r="A29" t="inlineStr">
        <is>
          <t>cristal_027</t>
        </is>
      </c>
      <c r="B29" t="n">
        <v>535</v>
      </c>
      <c r="C29" t="n">
        <v>1706.65</v>
      </c>
      <c r="D29" t="inlineStr">
        <is>
          <t>Class C</t>
        </is>
      </c>
    </row>
    <row r="30">
      <c r="A30" t="inlineStr">
        <is>
          <t>cristal_028</t>
        </is>
      </c>
      <c r="B30" t="n">
        <v>413</v>
      </c>
      <c r="C30" t="n">
        <v>1317.47</v>
      </c>
      <c r="D30" t="inlineStr">
        <is>
          <t>Class C</t>
        </is>
      </c>
    </row>
    <row r="31">
      <c r="A31" t="inlineStr">
        <is>
          <t>cristal_029</t>
        </is>
      </c>
      <c r="B31" t="n">
        <v>293</v>
      </c>
      <c r="C31" t="n">
        <v>934.67</v>
      </c>
      <c r="D31" t="inlineStr">
        <is>
          <t>Class C</t>
        </is>
      </c>
    </row>
    <row r="32">
      <c r="A32" t="inlineStr">
        <is>
          <t>cristal_030</t>
        </is>
      </c>
      <c r="B32" t="n">
        <v>263</v>
      </c>
      <c r="C32" t="n">
        <v>838.97</v>
      </c>
      <c r="D32" t="inlineStr">
        <is>
          <t>Class C</t>
        </is>
      </c>
    </row>
    <row r="33">
      <c r="A33" t="inlineStr">
        <is>
          <t>cristal_031</t>
        </is>
      </c>
      <c r="B33" t="n">
        <v>246</v>
      </c>
      <c r="C33" t="n">
        <v>784.74</v>
      </c>
      <c r="D33" t="inlineStr">
        <is>
          <t>Class C</t>
        </is>
      </c>
    </row>
    <row r="34">
      <c r="A34" t="inlineStr">
        <is>
          <t>cristal_032</t>
        </is>
      </c>
      <c r="B34" t="n">
        <v>506</v>
      </c>
      <c r="C34" t="n">
        <v>1614.14</v>
      </c>
      <c r="D34" t="inlineStr">
        <is>
          <t>Class C</t>
        </is>
      </c>
    </row>
    <row r="35">
      <c r="A35" t="inlineStr">
        <is>
          <t>cristal_033</t>
        </is>
      </c>
      <c r="B35" t="n">
        <v>231</v>
      </c>
      <c r="C35" t="n">
        <v>736.89</v>
      </c>
      <c r="D35" t="inlineStr">
        <is>
          <t>Class C</t>
        </is>
      </c>
    </row>
    <row r="36">
      <c r="A36" t="inlineStr">
        <is>
          <t>cristal_034</t>
        </is>
      </c>
      <c r="B36" t="n">
        <v>245</v>
      </c>
      <c r="C36" t="n">
        <v>781.55</v>
      </c>
      <c r="D36" t="inlineStr">
        <is>
          <t>Class C</t>
        </is>
      </c>
    </row>
    <row r="37">
      <c r="A37" t="inlineStr">
        <is>
          <t>cristal_035</t>
        </is>
      </c>
      <c r="B37" t="n">
        <v>253</v>
      </c>
      <c r="C37" t="n">
        <v>807.0700000000001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421</v>
      </c>
      <c r="C38" t="n">
        <v>1342.99</v>
      </c>
      <c r="D38" t="inlineStr">
        <is>
          <t>Class C</t>
        </is>
      </c>
    </row>
    <row r="39">
      <c r="A39" t="inlineStr">
        <is>
          <t>cristal_037</t>
        </is>
      </c>
      <c r="B39" t="n">
        <v>307</v>
      </c>
      <c r="C39" t="n">
        <v>979.33</v>
      </c>
      <c r="D39" t="inlineStr">
        <is>
          <t>Class C</t>
        </is>
      </c>
    </row>
    <row r="40">
      <c r="A40" t="inlineStr">
        <is>
          <t>cristal_038</t>
        </is>
      </c>
      <c r="B40" t="n">
        <v>433</v>
      </c>
      <c r="C40" t="n">
        <v>1381.27</v>
      </c>
      <c r="D40" t="inlineStr">
        <is>
          <t>Class C</t>
        </is>
      </c>
    </row>
    <row r="41">
      <c r="A41" t="inlineStr">
        <is>
          <t>cristal_039</t>
        </is>
      </c>
      <c r="B41" t="n">
        <v>272</v>
      </c>
      <c r="C41" t="n">
        <v>867.6799999999999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313</v>
      </c>
      <c r="C42" t="n">
        <v>998.47</v>
      </c>
      <c r="D42" t="inlineStr">
        <is>
          <t>Class C</t>
        </is>
      </c>
    </row>
    <row r="43">
      <c r="A43" t="inlineStr">
        <is>
          <t>cristal_041</t>
        </is>
      </c>
      <c r="B43" t="n">
        <v>302</v>
      </c>
      <c r="C43" t="n">
        <v>963.38</v>
      </c>
      <c r="D43" t="inlineStr">
        <is>
          <t>Class C</t>
        </is>
      </c>
    </row>
    <row r="44">
      <c r="A44" t="inlineStr">
        <is>
          <t>cristal_042</t>
        </is>
      </c>
      <c r="B44" t="n">
        <v>648</v>
      </c>
      <c r="C44" t="n">
        <v>2067.12</v>
      </c>
      <c r="D44" t="inlineStr">
        <is>
          <t>Class C</t>
        </is>
      </c>
    </row>
    <row r="45">
      <c r="A45" t="inlineStr">
        <is>
          <t>cristal_043</t>
        </is>
      </c>
      <c r="B45" t="n">
        <v>356</v>
      </c>
      <c r="C45" t="n">
        <v>1135.64</v>
      </c>
      <c r="D45" t="inlineStr">
        <is>
          <t>Class C</t>
        </is>
      </c>
    </row>
    <row r="46">
      <c r="A46" t="inlineStr">
        <is>
          <t>cristal_044</t>
        </is>
      </c>
      <c r="B46" t="n">
        <v>612</v>
      </c>
      <c r="C46" t="n">
        <v>1952.28</v>
      </c>
      <c r="D46" t="inlineStr">
        <is>
          <t>Class C</t>
        </is>
      </c>
    </row>
    <row r="47">
      <c r="A47" t="inlineStr">
        <is>
          <t>cristal_045</t>
        </is>
      </c>
      <c r="B47" t="n">
        <v>273</v>
      </c>
      <c r="C47" t="n">
        <v>870.87</v>
      </c>
      <c r="D47" t="inlineStr">
        <is>
          <t>Class C</t>
        </is>
      </c>
    </row>
    <row r="48">
      <c r="A48" t="inlineStr">
        <is>
          <t>cristal_046</t>
        </is>
      </c>
      <c r="B48" t="n">
        <v>317</v>
      </c>
      <c r="C48" t="n">
        <v>1011.23</v>
      </c>
      <c r="D48" t="inlineStr">
        <is>
          <t>Class C</t>
        </is>
      </c>
    </row>
    <row r="49">
      <c r="A49" t="inlineStr">
        <is>
          <t>cristal_047</t>
        </is>
      </c>
      <c r="B49" t="n">
        <v>256</v>
      </c>
      <c r="C49" t="n">
        <v>816.64</v>
      </c>
      <c r="D49" t="inlineStr">
        <is>
          <t>Class C</t>
        </is>
      </c>
    </row>
    <row r="50">
      <c r="A50" t="inlineStr">
        <is>
          <t>cristal_048</t>
        </is>
      </c>
      <c r="B50" t="n">
        <v>464</v>
      </c>
      <c r="C50" t="n">
        <v>1480.16</v>
      </c>
      <c r="D50" t="inlineStr">
        <is>
          <t>Class C</t>
        </is>
      </c>
    </row>
    <row r="51">
      <c r="A51" t="inlineStr">
        <is>
          <t>cristal_049</t>
        </is>
      </c>
      <c r="B51" t="n">
        <v>672</v>
      </c>
      <c r="C51" t="n">
        <v>2143.68</v>
      </c>
      <c r="D51" t="inlineStr">
        <is>
          <t>Class C</t>
        </is>
      </c>
    </row>
    <row r="52">
      <c r="A52" t="inlineStr">
        <is>
          <t>cristal_050</t>
        </is>
      </c>
      <c r="B52" t="n">
        <v>260</v>
      </c>
      <c r="C52" t="n">
        <v>829.4</v>
      </c>
      <c r="D52" t="inlineStr">
        <is>
          <t>Class C</t>
        </is>
      </c>
    </row>
    <row r="53">
      <c r="A53" t="inlineStr">
        <is>
          <t>cristal_051</t>
        </is>
      </c>
      <c r="B53" t="n">
        <v>320</v>
      </c>
      <c r="C53" t="n">
        <v>1020.8</v>
      </c>
      <c r="D53" t="inlineStr">
        <is>
          <t>Class C</t>
        </is>
      </c>
    </row>
    <row r="54">
      <c r="A54" t="inlineStr">
        <is>
          <t>cristal_052</t>
        </is>
      </c>
      <c r="B54" t="n">
        <v>604</v>
      </c>
      <c r="C54" t="n">
        <v>1926.76</v>
      </c>
      <c r="D54" t="inlineStr">
        <is>
          <t>Class C</t>
        </is>
      </c>
    </row>
    <row r="55">
      <c r="A55" t="inlineStr">
        <is>
          <t>cristal_053</t>
        </is>
      </c>
      <c r="B55" t="n">
        <v>911</v>
      </c>
      <c r="C55" t="n">
        <v>2906.09</v>
      </c>
      <c r="D55" t="inlineStr">
        <is>
          <t>Class C</t>
        </is>
      </c>
    </row>
    <row r="56">
      <c r="A56" t="inlineStr">
        <is>
          <t>cristal_054</t>
        </is>
      </c>
      <c r="B56" t="n">
        <v>426</v>
      </c>
      <c r="C56" t="n">
        <v>1358.94</v>
      </c>
      <c r="D56" t="inlineStr">
        <is>
          <t>Class C</t>
        </is>
      </c>
    </row>
    <row r="57">
      <c r="A57" t="inlineStr">
        <is>
          <t>cristal_055</t>
        </is>
      </c>
      <c r="B57" t="n">
        <v>1524</v>
      </c>
      <c r="C57" t="n">
        <v>4861.56</v>
      </c>
      <c r="D57" t="inlineStr">
        <is>
          <t>Class C</t>
        </is>
      </c>
    </row>
    <row r="58">
      <c r="A58" t="inlineStr">
        <is>
          <t>AVG</t>
        </is>
      </c>
      <c r="B58">
        <f>AVERAGE(B3:B57)</f>
        <v/>
      </c>
      <c r="C58">
        <f>AVERAGE(C3:C57)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1166</v>
      </c>
      <c r="C3" t="n">
        <v>3719.54</v>
      </c>
      <c r="D3" t="inlineStr">
        <is>
          <t>Class C</t>
        </is>
      </c>
    </row>
    <row r="4">
      <c r="A4" t="inlineStr">
        <is>
          <t>cristal_002</t>
        </is>
      </c>
      <c r="B4" t="n">
        <v>951</v>
      </c>
      <c r="C4" t="n">
        <v>3033.69</v>
      </c>
      <c r="D4" t="inlineStr">
        <is>
          <t>Class C</t>
        </is>
      </c>
    </row>
    <row r="5">
      <c r="A5" t="inlineStr">
        <is>
          <t>cristal_003</t>
        </is>
      </c>
      <c r="B5" t="n">
        <v>852</v>
      </c>
      <c r="C5" t="n">
        <v>2717.88</v>
      </c>
      <c r="D5" t="inlineStr">
        <is>
          <t>Class C</t>
        </is>
      </c>
    </row>
    <row r="6">
      <c r="A6" t="inlineStr">
        <is>
          <t>cristal_004</t>
        </is>
      </c>
      <c r="B6" t="n">
        <v>2041</v>
      </c>
      <c r="C6" t="n">
        <v>6510.79</v>
      </c>
      <c r="D6" t="inlineStr">
        <is>
          <t>Class C</t>
        </is>
      </c>
    </row>
    <row r="7">
      <c r="A7" t="inlineStr">
        <is>
          <t>cristal_005</t>
        </is>
      </c>
      <c r="B7" t="n">
        <v>1217</v>
      </c>
      <c r="C7" t="n">
        <v>3882.23</v>
      </c>
      <c r="D7" t="inlineStr">
        <is>
          <t>Class C</t>
        </is>
      </c>
    </row>
    <row r="8">
      <c r="A8" t="inlineStr">
        <is>
          <t>cristal_006</t>
        </is>
      </c>
      <c r="B8" t="n">
        <v>1567</v>
      </c>
      <c r="C8" t="n">
        <v>4998.73</v>
      </c>
      <c r="D8" t="inlineStr">
        <is>
          <t>Class C</t>
        </is>
      </c>
    </row>
    <row r="9">
      <c r="A9" t="inlineStr">
        <is>
          <t>cristal_007</t>
        </is>
      </c>
      <c r="B9" t="n">
        <v>1355</v>
      </c>
      <c r="C9" t="n">
        <v>4322.45</v>
      </c>
      <c r="D9" t="inlineStr">
        <is>
          <t>Class C</t>
        </is>
      </c>
    </row>
    <row r="10">
      <c r="A10" t="inlineStr">
        <is>
          <t>cristal_008</t>
        </is>
      </c>
      <c r="B10" t="n">
        <v>1691</v>
      </c>
      <c r="C10" t="n">
        <v>5394.29</v>
      </c>
      <c r="D10" t="inlineStr">
        <is>
          <t>Class C</t>
        </is>
      </c>
    </row>
    <row r="11">
      <c r="A11" t="inlineStr">
        <is>
          <t>cristal_009</t>
        </is>
      </c>
      <c r="B11" t="n">
        <v>1649</v>
      </c>
      <c r="C11" t="n">
        <v>5260.31</v>
      </c>
      <c r="D11" t="inlineStr">
        <is>
          <t>Class C</t>
        </is>
      </c>
    </row>
    <row r="12">
      <c r="A12" t="inlineStr">
        <is>
          <t>cristal_010</t>
        </is>
      </c>
      <c r="B12" t="n">
        <v>827</v>
      </c>
      <c r="C12" t="n">
        <v>2638.13</v>
      </c>
      <c r="D12" t="inlineStr">
        <is>
          <t>Class C</t>
        </is>
      </c>
    </row>
    <row r="13">
      <c r="A13" t="inlineStr">
        <is>
          <t>cristal_011</t>
        </is>
      </c>
      <c r="B13" t="n">
        <v>862</v>
      </c>
      <c r="C13" t="n">
        <v>2749.78</v>
      </c>
      <c r="D13" t="inlineStr">
        <is>
          <t>Class C</t>
        </is>
      </c>
    </row>
    <row r="14">
      <c r="A14" t="inlineStr">
        <is>
          <t>cristal_012</t>
        </is>
      </c>
      <c r="B14" t="n">
        <v>709</v>
      </c>
      <c r="C14" t="n">
        <v>2261.71</v>
      </c>
      <c r="D14" t="inlineStr">
        <is>
          <t>Class C</t>
        </is>
      </c>
    </row>
    <row r="15">
      <c r="A15" t="inlineStr">
        <is>
          <t>cristal_013</t>
        </is>
      </c>
      <c r="B15" t="n">
        <v>1474</v>
      </c>
      <c r="C15" t="n">
        <v>4702.06</v>
      </c>
      <c r="D15" t="inlineStr">
        <is>
          <t>Class C</t>
        </is>
      </c>
    </row>
    <row r="16">
      <c r="A16" t="inlineStr">
        <is>
          <t>cristal_014</t>
        </is>
      </c>
      <c r="B16" t="n">
        <v>1151</v>
      </c>
      <c r="C16" t="n">
        <v>3671.69</v>
      </c>
      <c r="D16" t="inlineStr">
        <is>
          <t>Class C</t>
        </is>
      </c>
    </row>
    <row r="17">
      <c r="A17" t="inlineStr">
        <is>
          <t>cristal_015</t>
        </is>
      </c>
      <c r="B17" t="n">
        <v>1912</v>
      </c>
      <c r="C17" t="n">
        <v>6099.28</v>
      </c>
      <c r="D17" t="inlineStr">
        <is>
          <t>Class C</t>
        </is>
      </c>
    </row>
    <row r="18">
      <c r="A18" t="inlineStr">
        <is>
          <t>cristal_016</t>
        </is>
      </c>
      <c r="B18" t="n">
        <v>1446</v>
      </c>
      <c r="C18" t="n">
        <v>4612.74</v>
      </c>
      <c r="D18" t="inlineStr">
        <is>
          <t>Class C</t>
        </is>
      </c>
    </row>
    <row r="19">
      <c r="A19" t="inlineStr">
        <is>
          <t>cristal_017</t>
        </is>
      </c>
      <c r="B19" t="n">
        <v>725</v>
      </c>
      <c r="C19" t="n">
        <v>2312.75</v>
      </c>
      <c r="D19" t="inlineStr">
        <is>
          <t>Class C</t>
        </is>
      </c>
    </row>
    <row r="20">
      <c r="A20" t="inlineStr">
        <is>
          <t>cristal_018</t>
        </is>
      </c>
      <c r="B20" t="n">
        <v>1102</v>
      </c>
      <c r="C20" t="n">
        <v>3515.38</v>
      </c>
      <c r="D20" t="inlineStr">
        <is>
          <t>Class C</t>
        </is>
      </c>
    </row>
    <row r="21">
      <c r="A21" t="inlineStr">
        <is>
          <t>cristal_019</t>
        </is>
      </c>
      <c r="B21" t="n">
        <v>1731</v>
      </c>
      <c r="C21" t="n">
        <v>5521.89</v>
      </c>
      <c r="D21" t="inlineStr">
        <is>
          <t>Class C</t>
        </is>
      </c>
    </row>
    <row r="22">
      <c r="A22" t="inlineStr">
        <is>
          <t>cristal_020</t>
        </is>
      </c>
      <c r="B22" t="n">
        <v>1282</v>
      </c>
      <c r="C22" t="n">
        <v>4089.58</v>
      </c>
      <c r="D22" t="inlineStr">
        <is>
          <t>Class C</t>
        </is>
      </c>
    </row>
    <row r="23">
      <c r="A23" t="inlineStr">
        <is>
          <t>cristal_021</t>
        </is>
      </c>
      <c r="B23" t="n">
        <v>687</v>
      </c>
      <c r="C23" t="n">
        <v>2191.53</v>
      </c>
      <c r="D23" t="inlineStr">
        <is>
          <t>Class C</t>
        </is>
      </c>
    </row>
    <row r="24">
      <c r="A24" t="inlineStr">
        <is>
          <t>cristal_022</t>
        </is>
      </c>
      <c r="B24" t="n">
        <v>1820</v>
      </c>
      <c r="C24" t="n">
        <v>5805.8</v>
      </c>
      <c r="D24" t="inlineStr">
        <is>
          <t>Class C</t>
        </is>
      </c>
    </row>
    <row r="25">
      <c r="A25" t="inlineStr">
        <is>
          <t>cristal_023</t>
        </is>
      </c>
      <c r="B25" t="n">
        <v>1560</v>
      </c>
      <c r="C25" t="n">
        <v>4976.4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195</v>
      </c>
      <c r="C3" t="n">
        <v>622.05</v>
      </c>
      <c r="D3" t="inlineStr">
        <is>
          <t>Class C</t>
        </is>
      </c>
    </row>
    <row r="4">
      <c r="A4" t="inlineStr">
        <is>
          <t>cristal_002</t>
        </is>
      </c>
      <c r="B4" t="n">
        <v>234</v>
      </c>
      <c r="C4" t="n">
        <v>746.46</v>
      </c>
      <c r="D4" t="inlineStr">
        <is>
          <t>Class C</t>
        </is>
      </c>
    </row>
    <row r="5">
      <c r="A5" t="inlineStr">
        <is>
          <t>cristal_003</t>
        </is>
      </c>
      <c r="B5" t="n">
        <v>162</v>
      </c>
      <c r="C5" t="n">
        <v>516.78</v>
      </c>
      <c r="D5" t="inlineStr">
        <is>
          <t>Class C</t>
        </is>
      </c>
    </row>
    <row r="6">
      <c r="A6" t="inlineStr">
        <is>
          <t>cristal_004</t>
        </is>
      </c>
      <c r="B6" t="n">
        <v>362</v>
      </c>
      <c r="C6" t="n">
        <v>1154.78</v>
      </c>
      <c r="D6" t="inlineStr">
        <is>
          <t>Class C</t>
        </is>
      </c>
    </row>
    <row r="7">
      <c r="A7" t="inlineStr">
        <is>
          <t>cristal_005</t>
        </is>
      </c>
      <c r="B7" t="n">
        <v>208</v>
      </c>
      <c r="C7" t="n">
        <v>663.52</v>
      </c>
      <c r="D7" t="inlineStr">
        <is>
          <t>Class C</t>
        </is>
      </c>
    </row>
    <row r="8">
      <c r="A8" t="inlineStr">
        <is>
          <t>cristal_006</t>
        </is>
      </c>
      <c r="B8" t="n">
        <v>277</v>
      </c>
      <c r="C8" t="n">
        <v>883.63</v>
      </c>
      <c r="D8" t="inlineStr">
        <is>
          <t>Class C</t>
        </is>
      </c>
    </row>
    <row r="9">
      <c r="A9" t="inlineStr">
        <is>
          <t>cristal_007</t>
        </is>
      </c>
      <c r="B9" t="n">
        <v>212</v>
      </c>
      <c r="C9" t="n">
        <v>676.28</v>
      </c>
      <c r="D9" t="inlineStr">
        <is>
          <t>Class C</t>
        </is>
      </c>
    </row>
    <row r="10">
      <c r="A10" t="inlineStr">
        <is>
          <t>cristal_008</t>
        </is>
      </c>
      <c r="B10" t="n">
        <v>163</v>
      </c>
      <c r="C10" t="n">
        <v>519.97</v>
      </c>
      <c r="D10" t="inlineStr">
        <is>
          <t>Class C</t>
        </is>
      </c>
    </row>
    <row r="11">
      <c r="A11" t="inlineStr">
        <is>
          <t>cristal_009</t>
        </is>
      </c>
      <c r="B11" t="n">
        <v>188</v>
      </c>
      <c r="C11" t="n">
        <v>599.72</v>
      </c>
      <c r="D11" t="inlineStr">
        <is>
          <t>Class C</t>
        </is>
      </c>
    </row>
    <row r="12">
      <c r="A12" t="inlineStr">
        <is>
          <t>cristal_010</t>
        </is>
      </c>
      <c r="B12" t="n">
        <v>389</v>
      </c>
      <c r="C12" t="n">
        <v>1240.91</v>
      </c>
      <c r="D12" t="inlineStr">
        <is>
          <t>Class C</t>
        </is>
      </c>
    </row>
    <row r="13">
      <c r="A13" t="inlineStr">
        <is>
          <t>cristal_011</t>
        </is>
      </c>
      <c r="B13" t="n">
        <v>788</v>
      </c>
      <c r="C13" t="n">
        <v>2513.72</v>
      </c>
      <c r="D13" t="inlineStr">
        <is>
          <t>Class C</t>
        </is>
      </c>
    </row>
    <row r="14">
      <c r="A14" t="inlineStr">
        <is>
          <t>cristal_012</t>
        </is>
      </c>
      <c r="B14" t="n">
        <v>182</v>
      </c>
      <c r="C14" t="n">
        <v>580.58</v>
      </c>
      <c r="D14" t="inlineStr">
        <is>
          <t>Class C</t>
        </is>
      </c>
    </row>
    <row r="15">
      <c r="A15" t="inlineStr">
        <is>
          <t>cristal_013</t>
        </is>
      </c>
      <c r="B15" t="n">
        <v>687</v>
      </c>
      <c r="C15" t="n">
        <v>2191.53</v>
      </c>
      <c r="D15" t="inlineStr">
        <is>
          <t>Class C</t>
        </is>
      </c>
    </row>
    <row r="16">
      <c r="A16" t="inlineStr">
        <is>
          <t>cristal_014</t>
        </is>
      </c>
      <c r="B16" t="n">
        <v>154</v>
      </c>
      <c r="C16" t="n">
        <v>491.26</v>
      </c>
      <c r="D16" t="inlineStr">
        <is>
          <t>Class C</t>
        </is>
      </c>
    </row>
    <row r="17">
      <c r="A17" t="inlineStr">
        <is>
          <t>cristal_015</t>
        </is>
      </c>
      <c r="B17" t="n">
        <v>303</v>
      </c>
      <c r="C17" t="n">
        <v>966.5700000000001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254</v>
      </c>
      <c r="C18" t="n">
        <v>810.26</v>
      </c>
      <c r="D18" t="inlineStr">
        <is>
          <t>Class C</t>
        </is>
      </c>
    </row>
    <row r="19">
      <c r="A19" t="inlineStr">
        <is>
          <t>cristal_017</t>
        </is>
      </c>
      <c r="B19" t="n">
        <v>157</v>
      </c>
      <c r="C19" t="n">
        <v>500.83</v>
      </c>
      <c r="D19" t="inlineStr">
        <is>
          <t>Class C</t>
        </is>
      </c>
    </row>
    <row r="20">
      <c r="A20" t="inlineStr">
        <is>
          <t>cristal_018</t>
        </is>
      </c>
      <c r="B20" t="n">
        <v>185</v>
      </c>
      <c r="C20" t="n">
        <v>590.15</v>
      </c>
      <c r="D20" t="inlineStr">
        <is>
          <t>Class C</t>
        </is>
      </c>
    </row>
    <row r="21">
      <c r="A21" t="inlineStr">
        <is>
          <t>cristal_019</t>
        </is>
      </c>
      <c r="B21" t="n">
        <v>421</v>
      </c>
      <c r="C21" t="n">
        <v>1342.99</v>
      </c>
      <c r="D21" t="inlineStr">
        <is>
          <t>Class C</t>
        </is>
      </c>
    </row>
    <row r="22">
      <c r="A22" t="inlineStr">
        <is>
          <t>cristal_020</t>
        </is>
      </c>
      <c r="B22" t="n">
        <v>253</v>
      </c>
      <c r="C22" t="n">
        <v>807.0700000000001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498</v>
      </c>
      <c r="C23" t="n">
        <v>1588.62</v>
      </c>
      <c r="D23" t="inlineStr">
        <is>
          <t>Class C</t>
        </is>
      </c>
    </row>
    <row r="24">
      <c r="A24" t="inlineStr">
        <is>
          <t>cristal_022</t>
        </is>
      </c>
      <c r="B24" t="n">
        <v>218</v>
      </c>
      <c r="C24" t="n">
        <v>695.42</v>
      </c>
      <c r="D24" t="inlineStr">
        <is>
          <t>Class C</t>
        </is>
      </c>
    </row>
    <row r="25">
      <c r="A25" t="inlineStr">
        <is>
          <t>cristal_023</t>
        </is>
      </c>
      <c r="B25" t="n">
        <v>232</v>
      </c>
      <c r="C25" t="n">
        <v>740.08</v>
      </c>
      <c r="D25" t="inlineStr">
        <is>
          <t>Class C</t>
        </is>
      </c>
    </row>
    <row r="26">
      <c r="A26" t="inlineStr">
        <is>
          <t>cristal_024</t>
        </is>
      </c>
      <c r="B26" t="n">
        <v>309</v>
      </c>
      <c r="C26" t="n">
        <v>985.71</v>
      </c>
      <c r="D26" t="inlineStr">
        <is>
          <t>Class C</t>
        </is>
      </c>
    </row>
    <row r="27">
      <c r="A27" t="inlineStr">
        <is>
          <t>cristal_025</t>
        </is>
      </c>
      <c r="B27" t="n">
        <v>1373</v>
      </c>
      <c r="C27" t="n">
        <v>4379.87</v>
      </c>
      <c r="D27" t="inlineStr">
        <is>
          <t>Class C</t>
        </is>
      </c>
    </row>
    <row r="28">
      <c r="A28" t="inlineStr">
        <is>
          <t>cristal_026</t>
        </is>
      </c>
      <c r="B28" t="n">
        <v>422</v>
      </c>
      <c r="C28" t="n">
        <v>1346.18</v>
      </c>
      <c r="D28" t="inlineStr">
        <is>
          <t>Class C</t>
        </is>
      </c>
    </row>
    <row r="29">
      <c r="A29" t="inlineStr">
        <is>
          <t>cristal_027</t>
        </is>
      </c>
      <c r="B29" t="n">
        <v>216</v>
      </c>
      <c r="C29" t="n">
        <v>689.04</v>
      </c>
      <c r="D29" t="inlineStr">
        <is>
          <t>Class C</t>
        </is>
      </c>
    </row>
    <row r="30">
      <c r="A30" t="inlineStr">
        <is>
          <t>cristal_028</t>
        </is>
      </c>
      <c r="B30" t="n">
        <v>321</v>
      </c>
      <c r="C30" t="n">
        <v>1023.99</v>
      </c>
      <c r="D30" t="inlineStr">
        <is>
          <t>Class C</t>
        </is>
      </c>
    </row>
    <row r="31">
      <c r="A31" t="inlineStr">
        <is>
          <t>cristal_029</t>
        </is>
      </c>
      <c r="B31" t="n">
        <v>151</v>
      </c>
      <c r="C31" t="n">
        <v>481.69</v>
      </c>
      <c r="D31" t="inlineStr">
        <is>
          <t>Class C</t>
        </is>
      </c>
    </row>
    <row r="32">
      <c r="A32" t="inlineStr">
        <is>
          <t>cristal_030</t>
        </is>
      </c>
      <c r="B32" t="n">
        <v>138</v>
      </c>
      <c r="C32" t="n">
        <v>440.22</v>
      </c>
      <c r="D32" t="inlineStr">
        <is>
          <t>Class C</t>
        </is>
      </c>
    </row>
    <row r="33">
      <c r="A33" t="inlineStr">
        <is>
          <t>cristal_031</t>
        </is>
      </c>
      <c r="B33" t="n">
        <v>381</v>
      </c>
      <c r="C33" t="n">
        <v>1215.39</v>
      </c>
      <c r="D33" t="inlineStr">
        <is>
          <t>Class C</t>
        </is>
      </c>
    </row>
    <row r="34">
      <c r="A34" t="inlineStr">
        <is>
          <t>cristal_032</t>
        </is>
      </c>
      <c r="B34" t="n">
        <v>324</v>
      </c>
      <c r="C34" t="n">
        <v>1033.56</v>
      </c>
      <c r="D34" t="inlineStr">
        <is>
          <t>Class C</t>
        </is>
      </c>
    </row>
    <row r="35">
      <c r="A35" t="inlineStr">
        <is>
          <t>cristal_033</t>
        </is>
      </c>
      <c r="B35" t="n">
        <v>209</v>
      </c>
      <c r="C35" t="n">
        <v>666.71</v>
      </c>
      <c r="D35" t="inlineStr">
        <is>
          <t>Class C</t>
        </is>
      </c>
    </row>
    <row r="36">
      <c r="A36" t="inlineStr">
        <is>
          <t>cristal_034</t>
        </is>
      </c>
      <c r="B36" t="n">
        <v>357</v>
      </c>
      <c r="C36" t="n">
        <v>1138.83</v>
      </c>
      <c r="D36" t="inlineStr">
        <is>
          <t>Class C</t>
        </is>
      </c>
    </row>
    <row r="37">
      <c r="A37" t="inlineStr">
        <is>
          <t>cristal_035</t>
        </is>
      </c>
      <c r="B37" t="n">
        <v>235</v>
      </c>
      <c r="C37" t="n">
        <v>749.65</v>
      </c>
      <c r="D37" t="inlineStr">
        <is>
          <t>Class C</t>
        </is>
      </c>
    </row>
    <row r="38">
      <c r="A38" t="inlineStr">
        <is>
          <t>cristal_036</t>
        </is>
      </c>
      <c r="B38" t="n">
        <v>321</v>
      </c>
      <c r="C38" t="n">
        <v>1023.99</v>
      </c>
      <c r="D38" t="inlineStr">
        <is>
          <t>Class C</t>
        </is>
      </c>
    </row>
    <row r="39">
      <c r="A39" t="inlineStr">
        <is>
          <t>cristal_037</t>
        </is>
      </c>
      <c r="B39" t="n">
        <v>159</v>
      </c>
      <c r="C39" t="n">
        <v>507.21</v>
      </c>
      <c r="D39" t="inlineStr">
        <is>
          <t>Class C</t>
        </is>
      </c>
    </row>
    <row r="40">
      <c r="A40" t="inlineStr">
        <is>
          <t>cristal_038</t>
        </is>
      </c>
      <c r="B40" t="n">
        <v>149</v>
      </c>
      <c r="C40" t="n">
        <v>475.31</v>
      </c>
      <c r="D40" t="inlineStr">
        <is>
          <t>Class C</t>
        </is>
      </c>
    </row>
    <row r="41">
      <c r="A41" t="inlineStr">
        <is>
          <t>cristal_039</t>
        </is>
      </c>
      <c r="B41" t="n">
        <v>251</v>
      </c>
      <c r="C41" t="n">
        <v>800.6900000000001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208</v>
      </c>
      <c r="C42" t="n">
        <v>663.52</v>
      </c>
      <c r="D42" t="inlineStr">
        <is>
          <t>Class C</t>
        </is>
      </c>
    </row>
    <row r="43">
      <c r="A43" t="inlineStr">
        <is>
          <t>cristal_041</t>
        </is>
      </c>
      <c r="B43" t="n">
        <v>460</v>
      </c>
      <c r="C43" t="n">
        <v>1467.4</v>
      </c>
      <c r="D43" t="inlineStr">
        <is>
          <t>Class C</t>
        </is>
      </c>
    </row>
    <row r="44">
      <c r="A44" t="inlineStr">
        <is>
          <t>cristal_042</t>
        </is>
      </c>
      <c r="B44" t="n">
        <v>407</v>
      </c>
      <c r="C44" t="n">
        <v>1298.33</v>
      </c>
      <c r="D44" t="inlineStr">
        <is>
          <t>Class C</t>
        </is>
      </c>
    </row>
    <row r="45">
      <c r="A45" t="inlineStr">
        <is>
          <t>cristal_043</t>
        </is>
      </c>
      <c r="B45" t="n">
        <v>345</v>
      </c>
      <c r="C45" t="n">
        <v>1100.55</v>
      </c>
      <c r="D45" t="inlineStr">
        <is>
          <t>Class C</t>
        </is>
      </c>
    </row>
    <row r="46">
      <c r="A46" t="inlineStr">
        <is>
          <t>cristal_044</t>
        </is>
      </c>
      <c r="B46" t="n">
        <v>195</v>
      </c>
      <c r="C46" t="n">
        <v>622.05</v>
      </c>
      <c r="D46" t="inlineStr">
        <is>
          <t>Class C</t>
        </is>
      </c>
    </row>
    <row r="47">
      <c r="A47" t="inlineStr">
        <is>
          <t>cristal_045</t>
        </is>
      </c>
      <c r="B47" t="n">
        <v>152</v>
      </c>
      <c r="C47" t="n">
        <v>484.88</v>
      </c>
      <c r="D47" t="inlineStr">
        <is>
          <t>Class C</t>
        </is>
      </c>
    </row>
    <row r="48">
      <c r="A48" t="inlineStr">
        <is>
          <t>cristal_046</t>
        </is>
      </c>
      <c r="B48" t="n">
        <v>252</v>
      </c>
      <c r="C48" t="n">
        <v>803.88</v>
      </c>
      <c r="D48" t="inlineStr">
        <is>
          <t>Class C</t>
        </is>
      </c>
    </row>
    <row r="49">
      <c r="A49" t="inlineStr">
        <is>
          <t>cristal_047</t>
        </is>
      </c>
      <c r="B49" t="n">
        <v>564</v>
      </c>
      <c r="C49" t="n">
        <v>1799.16</v>
      </c>
      <c r="D49" t="inlineStr">
        <is>
          <t>Class C</t>
        </is>
      </c>
    </row>
    <row r="50">
      <c r="A50" t="inlineStr">
        <is>
          <t>cristal_048</t>
        </is>
      </c>
      <c r="B50" t="n">
        <v>126</v>
      </c>
      <c r="C50" t="n">
        <v>401.94</v>
      </c>
      <c r="D50" t="inlineStr">
        <is>
          <t>Class C</t>
        </is>
      </c>
    </row>
    <row r="51">
      <c r="A51" t="inlineStr">
        <is>
          <t>cristal_049</t>
        </is>
      </c>
      <c r="B51" t="n">
        <v>404</v>
      </c>
      <c r="C51" t="n">
        <v>1288.76</v>
      </c>
      <c r="D51" t="inlineStr">
        <is>
          <t>Class C</t>
        </is>
      </c>
    </row>
    <row r="52">
      <c r="A52" t="inlineStr">
        <is>
          <t>cristal_050</t>
        </is>
      </c>
      <c r="B52" t="n">
        <v>155</v>
      </c>
      <c r="C52" t="n">
        <v>494.45</v>
      </c>
      <c r="D52" t="inlineStr">
        <is>
          <t>Class C</t>
        </is>
      </c>
    </row>
    <row r="53">
      <c r="A53" t="inlineStr">
        <is>
          <t>cristal_051</t>
        </is>
      </c>
      <c r="B53" t="n">
        <v>141</v>
      </c>
      <c r="C53" t="n">
        <v>449.79</v>
      </c>
      <c r="D53" t="inlineStr">
        <is>
          <t>Class C</t>
        </is>
      </c>
    </row>
    <row r="54">
      <c r="A54" t="inlineStr">
        <is>
          <t>cristal_052</t>
        </is>
      </c>
      <c r="B54" t="n">
        <v>331</v>
      </c>
      <c r="C54" t="n">
        <v>1055.89</v>
      </c>
      <c r="D54" t="inlineStr">
        <is>
          <t>Class C</t>
        </is>
      </c>
    </row>
    <row r="55">
      <c r="A55" t="inlineStr">
        <is>
          <t>cristal_053</t>
        </is>
      </c>
      <c r="B55" t="n">
        <v>208</v>
      </c>
      <c r="C55" t="n">
        <v>663.52</v>
      </c>
      <c r="D55" t="inlineStr">
        <is>
          <t>Class C</t>
        </is>
      </c>
    </row>
    <row r="56">
      <c r="A56" t="inlineStr">
        <is>
          <t>cristal_054</t>
        </is>
      </c>
      <c r="B56" t="n">
        <v>409</v>
      </c>
      <c r="C56" t="n">
        <v>1304.71</v>
      </c>
      <c r="D56" t="inlineStr">
        <is>
          <t>Class C</t>
        </is>
      </c>
    </row>
    <row r="57">
      <c r="A57" t="inlineStr">
        <is>
          <t>cristal_055</t>
        </is>
      </c>
      <c r="B57" t="n">
        <v>312</v>
      </c>
      <c r="C57" t="n">
        <v>995.28</v>
      </c>
      <c r="D57" t="inlineStr">
        <is>
          <t>Class C</t>
        </is>
      </c>
    </row>
    <row r="58">
      <c r="A58" t="inlineStr">
        <is>
          <t>AVG</t>
        </is>
      </c>
      <c r="B58">
        <f>AVERAGE(B3:B57)</f>
        <v/>
      </c>
      <c r="C58">
        <f>AVERAGE(C3:C57)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731</v>
      </c>
      <c r="C3" t="n">
        <v>2331.89</v>
      </c>
      <c r="D3" t="inlineStr">
        <is>
          <t>Class C</t>
        </is>
      </c>
    </row>
    <row r="4">
      <c r="A4" t="inlineStr">
        <is>
          <t>cristal_002</t>
        </is>
      </c>
      <c r="B4" t="n">
        <v>1109</v>
      </c>
      <c r="C4" t="n">
        <v>3537.71</v>
      </c>
      <c r="D4" t="inlineStr">
        <is>
          <t>Class C</t>
        </is>
      </c>
    </row>
    <row r="5">
      <c r="A5" t="inlineStr">
        <is>
          <t>cristal_003</t>
        </is>
      </c>
      <c r="B5" t="n">
        <v>811</v>
      </c>
      <c r="C5" t="n">
        <v>2587.09</v>
      </c>
      <c r="D5" t="inlineStr">
        <is>
          <t>Class C</t>
        </is>
      </c>
    </row>
    <row r="6">
      <c r="A6" t="inlineStr">
        <is>
          <t>cristal_004</t>
        </is>
      </c>
      <c r="B6" t="n">
        <v>792</v>
      </c>
      <c r="C6" t="n">
        <v>2526.48</v>
      </c>
      <c r="D6" t="inlineStr">
        <is>
          <t>Class C</t>
        </is>
      </c>
    </row>
    <row r="7">
      <c r="A7" t="inlineStr">
        <is>
          <t>cristal_005</t>
        </is>
      </c>
      <c r="B7" t="n">
        <v>739</v>
      </c>
      <c r="C7" t="n">
        <v>2357.41</v>
      </c>
      <c r="D7" t="inlineStr">
        <is>
          <t>Class C</t>
        </is>
      </c>
    </row>
    <row r="8">
      <c r="A8" t="inlineStr">
        <is>
          <t>cristal_006</t>
        </is>
      </c>
      <c r="B8" t="n">
        <v>1011</v>
      </c>
      <c r="C8" t="n">
        <v>3225.09</v>
      </c>
      <c r="D8" t="inlineStr">
        <is>
          <t>Class C</t>
        </is>
      </c>
    </row>
    <row r="9">
      <c r="A9" t="inlineStr">
        <is>
          <t>cristal_007</t>
        </is>
      </c>
      <c r="B9" t="n">
        <v>954</v>
      </c>
      <c r="C9" t="n">
        <v>3043.26</v>
      </c>
      <c r="D9" t="inlineStr">
        <is>
          <t>Class C</t>
        </is>
      </c>
    </row>
    <row r="10">
      <c r="A10" t="inlineStr">
        <is>
          <t>cristal_008</t>
        </is>
      </c>
      <c r="B10" t="n">
        <v>739</v>
      </c>
      <c r="C10" t="n">
        <v>2357.41</v>
      </c>
      <c r="D10" t="inlineStr">
        <is>
          <t>Class C</t>
        </is>
      </c>
    </row>
    <row r="11">
      <c r="A11" t="inlineStr">
        <is>
          <t>cristal_009</t>
        </is>
      </c>
      <c r="B11" t="n">
        <v>889</v>
      </c>
      <c r="C11" t="n">
        <v>2835.91</v>
      </c>
      <c r="D11" t="inlineStr">
        <is>
          <t>Class C</t>
        </is>
      </c>
    </row>
    <row r="12">
      <c r="A12" t="inlineStr">
        <is>
          <t>cristal_010</t>
        </is>
      </c>
      <c r="B12" t="n">
        <v>947</v>
      </c>
      <c r="C12" t="n">
        <v>3020.93</v>
      </c>
      <c r="D12" t="inlineStr">
        <is>
          <t>Class C</t>
        </is>
      </c>
    </row>
    <row r="13">
      <c r="A13" t="inlineStr">
        <is>
          <t>cristal_011</t>
        </is>
      </c>
      <c r="B13" t="n">
        <v>803</v>
      </c>
      <c r="C13" t="n">
        <v>2561.57</v>
      </c>
      <c r="D13" t="inlineStr">
        <is>
          <t>Class C</t>
        </is>
      </c>
    </row>
    <row r="14">
      <c r="A14" t="inlineStr">
        <is>
          <t>cristal_012</t>
        </is>
      </c>
      <c r="B14" t="n">
        <v>819</v>
      </c>
      <c r="C14" t="n">
        <v>2612.61</v>
      </c>
      <c r="D14" t="inlineStr">
        <is>
          <t>Class C</t>
        </is>
      </c>
    </row>
    <row r="15">
      <c r="A15" t="inlineStr">
        <is>
          <t>cristal_013</t>
        </is>
      </c>
      <c r="B15" t="n">
        <v>908</v>
      </c>
      <c r="C15" t="n">
        <v>2896.52</v>
      </c>
      <c r="D15" t="inlineStr">
        <is>
          <t>Class C</t>
        </is>
      </c>
    </row>
    <row r="16">
      <c r="A16" t="inlineStr">
        <is>
          <t>cristal_014</t>
        </is>
      </c>
      <c r="B16" t="n">
        <v>1784</v>
      </c>
      <c r="C16" t="n">
        <v>5690.96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1667</v>
      </c>
      <c r="C3" t="n">
        <v>5317.73</v>
      </c>
      <c r="D3" t="inlineStr">
        <is>
          <t>Class C</t>
        </is>
      </c>
    </row>
    <row r="4">
      <c r="A4" t="inlineStr">
        <is>
          <t>cristal_002</t>
        </is>
      </c>
      <c r="B4" t="n">
        <v>1901</v>
      </c>
      <c r="C4" t="n">
        <v>6064.19</v>
      </c>
      <c r="D4" t="inlineStr">
        <is>
          <t>Class C</t>
        </is>
      </c>
    </row>
    <row r="5">
      <c r="A5" t="inlineStr">
        <is>
          <t>cristal_003</t>
        </is>
      </c>
      <c r="B5" t="n">
        <v>3395</v>
      </c>
      <c r="C5" t="n">
        <v>10830.05</v>
      </c>
      <c r="D5" t="inlineStr">
        <is>
          <t>Class C</t>
        </is>
      </c>
    </row>
    <row r="6">
      <c r="A6" t="inlineStr">
        <is>
          <t>cristal_004</t>
        </is>
      </c>
      <c r="B6" t="n">
        <v>2539</v>
      </c>
      <c r="C6" t="n">
        <v>8099.41</v>
      </c>
      <c r="D6" t="inlineStr">
        <is>
          <t>Class C</t>
        </is>
      </c>
    </row>
    <row r="7">
      <c r="A7" t="inlineStr">
        <is>
          <t>cristal_005</t>
        </is>
      </c>
      <c r="B7" t="n">
        <v>4035</v>
      </c>
      <c r="C7" t="n">
        <v>12871.65</v>
      </c>
      <c r="D7" t="inlineStr">
        <is>
          <t>Class C</t>
        </is>
      </c>
    </row>
    <row r="8">
      <c r="A8" t="inlineStr">
        <is>
          <t>cristal_006</t>
        </is>
      </c>
      <c r="B8" t="n">
        <v>3463</v>
      </c>
      <c r="C8" t="n">
        <v>11046.97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1200</v>
      </c>
      <c r="C3" t="n">
        <v>3828</v>
      </c>
      <c r="D3" t="inlineStr">
        <is>
          <t>Class C</t>
        </is>
      </c>
    </row>
    <row r="4">
      <c r="A4" t="inlineStr">
        <is>
          <t>cristal_002</t>
        </is>
      </c>
      <c r="B4" t="n">
        <v>3435</v>
      </c>
      <c r="C4" t="n">
        <v>10957.65</v>
      </c>
      <c r="D4" t="inlineStr">
        <is>
          <t>Class C</t>
        </is>
      </c>
    </row>
    <row r="5">
      <c r="A5" t="inlineStr">
        <is>
          <t>cristal_003</t>
        </is>
      </c>
      <c r="B5" t="n">
        <v>3545</v>
      </c>
      <c r="C5" t="n">
        <v>11308.55</v>
      </c>
      <c r="D5" t="inlineStr">
        <is>
          <t>Class C</t>
        </is>
      </c>
    </row>
    <row r="6">
      <c r="A6" t="inlineStr">
        <is>
          <t>cristal_004</t>
        </is>
      </c>
      <c r="B6" t="n">
        <v>5531</v>
      </c>
      <c r="C6" t="n">
        <v>17643.89</v>
      </c>
      <c r="D6" t="inlineStr">
        <is>
          <t>Class C</t>
        </is>
      </c>
    </row>
    <row r="7">
      <c r="A7" t="inlineStr">
        <is>
          <t>cristal_005</t>
        </is>
      </c>
      <c r="B7" t="n">
        <v>2532</v>
      </c>
      <c r="C7" t="n">
        <v>8077.08</v>
      </c>
      <c r="D7" t="inlineStr">
        <is>
          <t>Class C</t>
        </is>
      </c>
    </row>
    <row r="8">
      <c r="A8" t="inlineStr">
        <is>
          <t>cristal_006</t>
        </is>
      </c>
      <c r="B8" t="n">
        <v>4055</v>
      </c>
      <c r="C8" t="n">
        <v>12935.45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1248</v>
      </c>
      <c r="C3" t="n">
        <v>3981.12</v>
      </c>
      <c r="D3" t="inlineStr">
        <is>
          <t>Class C</t>
        </is>
      </c>
    </row>
    <row r="4">
      <c r="A4" t="inlineStr">
        <is>
          <t>cristal_002</t>
        </is>
      </c>
      <c r="B4" t="n">
        <v>1608</v>
      </c>
      <c r="C4" t="n">
        <v>5129.52</v>
      </c>
      <c r="D4" t="inlineStr">
        <is>
          <t>Class C</t>
        </is>
      </c>
    </row>
    <row r="5">
      <c r="A5" t="inlineStr">
        <is>
          <t>cristal_003</t>
        </is>
      </c>
      <c r="B5" t="n">
        <v>1765</v>
      </c>
      <c r="C5" t="n">
        <v>5630.35</v>
      </c>
      <c r="D5" t="inlineStr">
        <is>
          <t>Class C</t>
        </is>
      </c>
    </row>
    <row r="6">
      <c r="A6" t="inlineStr">
        <is>
          <t>cristal_004</t>
        </is>
      </c>
      <c r="B6" t="n">
        <v>1298</v>
      </c>
      <c r="C6" t="n">
        <v>4140.62</v>
      </c>
      <c r="D6" t="inlineStr">
        <is>
          <t>Class C</t>
        </is>
      </c>
    </row>
    <row r="7">
      <c r="A7" t="inlineStr">
        <is>
          <t>cristal_005</t>
        </is>
      </c>
      <c r="B7" t="n">
        <v>1360</v>
      </c>
      <c r="C7" t="n">
        <v>4338.4</v>
      </c>
      <c r="D7" t="inlineStr">
        <is>
          <t>Class C</t>
        </is>
      </c>
    </row>
    <row r="8">
      <c r="A8" t="inlineStr">
        <is>
          <t>cristal_006</t>
        </is>
      </c>
      <c r="B8" t="n">
        <v>1393</v>
      </c>
      <c r="C8" t="n">
        <v>4443.67</v>
      </c>
      <c r="D8" t="inlineStr">
        <is>
          <t>Class C</t>
        </is>
      </c>
    </row>
    <row r="9">
      <c r="A9" t="inlineStr">
        <is>
          <t>cristal_007</t>
        </is>
      </c>
      <c r="B9" t="n">
        <v>1499</v>
      </c>
      <c r="C9" t="n">
        <v>4781.81</v>
      </c>
      <c r="D9" t="inlineStr">
        <is>
          <t>Class C</t>
        </is>
      </c>
    </row>
    <row r="10">
      <c r="A10" t="inlineStr">
        <is>
          <t>cristal_008</t>
        </is>
      </c>
      <c r="B10" t="n">
        <v>1268</v>
      </c>
      <c r="C10" t="n">
        <v>4044.92</v>
      </c>
      <c r="D10" t="inlineStr">
        <is>
          <t>Class C</t>
        </is>
      </c>
    </row>
    <row r="11">
      <c r="A11" t="inlineStr">
        <is>
          <t>cristal_009</t>
        </is>
      </c>
      <c r="B11" t="n">
        <v>1021</v>
      </c>
      <c r="C11" t="n">
        <v>3256.99</v>
      </c>
      <c r="D11" t="inlineStr">
        <is>
          <t>Class C</t>
        </is>
      </c>
    </row>
    <row r="12">
      <c r="A12" t="inlineStr">
        <is>
          <t>cristal_010</t>
        </is>
      </c>
      <c r="B12" t="n">
        <v>1305</v>
      </c>
      <c r="C12" t="n">
        <v>4162.95</v>
      </c>
      <c r="D12" t="inlineStr">
        <is>
          <t>Class C</t>
        </is>
      </c>
    </row>
    <row r="13">
      <c r="A13" t="inlineStr">
        <is>
          <t>cristal_011</t>
        </is>
      </c>
      <c r="B13" t="n">
        <v>1137</v>
      </c>
      <c r="C13" t="n">
        <v>3627.03</v>
      </c>
      <c r="D13" t="inlineStr">
        <is>
          <t>Class C</t>
        </is>
      </c>
    </row>
    <row r="14">
      <c r="A14" t="inlineStr">
        <is>
          <t>cristal_012</t>
        </is>
      </c>
      <c r="B14" t="n">
        <v>1054</v>
      </c>
      <c r="C14" t="n">
        <v>3362.26</v>
      </c>
      <c r="D14" t="inlineStr">
        <is>
          <t>Class C</t>
        </is>
      </c>
    </row>
    <row r="15">
      <c r="A15" t="inlineStr">
        <is>
          <t>cristal_013</t>
        </is>
      </c>
      <c r="B15" t="n">
        <v>406</v>
      </c>
      <c r="C15" t="n">
        <v>1295.14</v>
      </c>
      <c r="D15" t="inlineStr">
        <is>
          <t>Class C</t>
        </is>
      </c>
    </row>
    <row r="16">
      <c r="A16" t="inlineStr">
        <is>
          <t>cristal_014</t>
        </is>
      </c>
      <c r="B16" t="n">
        <v>919</v>
      </c>
      <c r="C16" t="n">
        <v>2931.61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396</v>
      </c>
      <c r="C3" t="n">
        <v>1263.24</v>
      </c>
      <c r="D3" t="inlineStr">
        <is>
          <t>Class C</t>
        </is>
      </c>
    </row>
    <row r="4">
      <c r="A4" t="inlineStr">
        <is>
          <t>cristal_002</t>
        </is>
      </c>
      <c r="B4" t="n">
        <v>506</v>
      </c>
      <c r="C4" t="n">
        <v>1614.14</v>
      </c>
      <c r="D4" t="inlineStr">
        <is>
          <t>Class C</t>
        </is>
      </c>
    </row>
    <row r="5">
      <c r="A5" t="inlineStr">
        <is>
          <t>cristal_003</t>
        </is>
      </c>
      <c r="B5" t="n">
        <v>241</v>
      </c>
      <c r="C5" t="n">
        <v>768.79</v>
      </c>
      <c r="D5" t="inlineStr">
        <is>
          <t>Class C</t>
        </is>
      </c>
    </row>
    <row r="6">
      <c r="A6" t="inlineStr">
        <is>
          <t>cristal_004</t>
        </is>
      </c>
      <c r="B6" t="n">
        <v>235</v>
      </c>
      <c r="C6" t="n">
        <v>749.65</v>
      </c>
      <c r="D6" t="inlineStr">
        <is>
          <t>Class C</t>
        </is>
      </c>
    </row>
    <row r="7">
      <c r="A7" t="inlineStr">
        <is>
          <t>cristal_005</t>
        </is>
      </c>
      <c r="B7" t="n">
        <v>302</v>
      </c>
      <c r="C7" t="n">
        <v>963.38</v>
      </c>
      <c r="D7" t="inlineStr">
        <is>
          <t>Class C</t>
        </is>
      </c>
    </row>
    <row r="8">
      <c r="A8" t="inlineStr">
        <is>
          <t>cristal_006</t>
        </is>
      </c>
      <c r="B8" t="n">
        <v>340</v>
      </c>
      <c r="C8" t="n">
        <v>1084.6</v>
      </c>
      <c r="D8" t="inlineStr">
        <is>
          <t>Class C</t>
        </is>
      </c>
    </row>
    <row r="9">
      <c r="A9" t="inlineStr">
        <is>
          <t>cristal_007</t>
        </is>
      </c>
      <c r="B9" t="n">
        <v>201</v>
      </c>
      <c r="C9" t="n">
        <v>641.1900000000001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357</v>
      </c>
      <c r="C10" t="n">
        <v>1138.83</v>
      </c>
      <c r="D10" t="inlineStr">
        <is>
          <t>Class C</t>
        </is>
      </c>
    </row>
    <row r="11">
      <c r="A11" t="inlineStr">
        <is>
          <t>cristal_009</t>
        </is>
      </c>
      <c r="B11" t="n">
        <v>304</v>
      </c>
      <c r="C11" t="n">
        <v>969.76</v>
      </c>
      <c r="D11" t="inlineStr">
        <is>
          <t>Class C</t>
        </is>
      </c>
    </row>
    <row r="12">
      <c r="A12" t="inlineStr">
        <is>
          <t>cristal_010</t>
        </is>
      </c>
      <c r="B12" t="n">
        <v>284</v>
      </c>
      <c r="C12" t="n">
        <v>905.96</v>
      </c>
      <c r="D12" t="inlineStr">
        <is>
          <t>Class C</t>
        </is>
      </c>
    </row>
    <row r="13">
      <c r="A13" t="inlineStr">
        <is>
          <t>cristal_011</t>
        </is>
      </c>
      <c r="B13" t="n">
        <v>291</v>
      </c>
      <c r="C13" t="n">
        <v>928.29</v>
      </c>
      <c r="D13" t="inlineStr">
        <is>
          <t>Class C</t>
        </is>
      </c>
    </row>
    <row r="14">
      <c r="A14" t="inlineStr">
        <is>
          <t>cristal_012</t>
        </is>
      </c>
      <c r="B14" t="n">
        <v>211</v>
      </c>
      <c r="C14" t="n">
        <v>673.09</v>
      </c>
      <c r="D14" t="inlineStr">
        <is>
          <t>Class C</t>
        </is>
      </c>
    </row>
    <row r="15">
      <c r="A15" t="inlineStr">
        <is>
          <t>cristal_013</t>
        </is>
      </c>
      <c r="B15" t="n">
        <v>240</v>
      </c>
      <c r="C15" t="n">
        <v>765.6</v>
      </c>
      <c r="D15" t="inlineStr">
        <is>
          <t>Class C</t>
        </is>
      </c>
    </row>
    <row r="16">
      <c r="A16" t="inlineStr">
        <is>
          <t>cristal_014</t>
        </is>
      </c>
      <c r="B16" t="n">
        <v>236</v>
      </c>
      <c r="C16" t="n">
        <v>752.84</v>
      </c>
      <c r="D16" t="inlineStr">
        <is>
          <t>Class C</t>
        </is>
      </c>
    </row>
    <row r="17">
      <c r="A17" t="inlineStr">
        <is>
          <t>cristal_015</t>
        </is>
      </c>
      <c r="B17" t="n">
        <v>253</v>
      </c>
      <c r="C17" t="n">
        <v>807.0700000000001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312</v>
      </c>
      <c r="C18" t="n">
        <v>995.28</v>
      </c>
      <c r="D18" t="inlineStr">
        <is>
          <t>Class C</t>
        </is>
      </c>
    </row>
    <row r="19">
      <c r="A19" t="inlineStr">
        <is>
          <t>cristal_017</t>
        </is>
      </c>
      <c r="B19" t="n">
        <v>273</v>
      </c>
      <c r="C19" t="n">
        <v>870.87</v>
      </c>
      <c r="D19" t="inlineStr">
        <is>
          <t>Class C</t>
        </is>
      </c>
    </row>
    <row r="20">
      <c r="A20" t="inlineStr">
        <is>
          <t>cristal_018</t>
        </is>
      </c>
      <c r="B20" t="n">
        <v>244</v>
      </c>
      <c r="C20" t="n">
        <v>778.36</v>
      </c>
      <c r="D20" t="inlineStr">
        <is>
          <t>Class C</t>
        </is>
      </c>
    </row>
    <row r="21">
      <c r="A21" t="inlineStr">
        <is>
          <t>cristal_019</t>
        </is>
      </c>
      <c r="B21" t="n">
        <v>264</v>
      </c>
      <c r="C21" t="n">
        <v>842.16</v>
      </c>
      <c r="D21" t="inlineStr">
        <is>
          <t>Class C</t>
        </is>
      </c>
    </row>
    <row r="22">
      <c r="A22" t="inlineStr">
        <is>
          <t>cristal_020</t>
        </is>
      </c>
      <c r="B22" t="n">
        <v>229</v>
      </c>
      <c r="C22" t="n">
        <v>730.51</v>
      </c>
      <c r="D22" t="inlineStr">
        <is>
          <t>Class C</t>
        </is>
      </c>
    </row>
    <row r="23">
      <c r="A23" t="inlineStr">
        <is>
          <t>cristal_021</t>
        </is>
      </c>
      <c r="B23" t="n">
        <v>264</v>
      </c>
      <c r="C23" t="n">
        <v>842.16</v>
      </c>
      <c r="D23" t="inlineStr">
        <is>
          <t>Class C</t>
        </is>
      </c>
    </row>
    <row r="24">
      <c r="A24" t="inlineStr">
        <is>
          <t>cristal_022</t>
        </is>
      </c>
      <c r="B24" t="n">
        <v>231</v>
      </c>
      <c r="C24" t="n">
        <v>736.89</v>
      </c>
      <c r="D24" t="inlineStr">
        <is>
          <t>Class C</t>
        </is>
      </c>
    </row>
    <row r="25">
      <c r="A25" t="inlineStr">
        <is>
          <t>cristal_023</t>
        </is>
      </c>
      <c r="B25" t="n">
        <v>168</v>
      </c>
      <c r="C25" t="n">
        <v>535.92</v>
      </c>
      <c r="D25" t="inlineStr">
        <is>
          <t>Class C</t>
        </is>
      </c>
    </row>
    <row r="26">
      <c r="A26" t="inlineStr">
        <is>
          <t>cristal_024</t>
        </is>
      </c>
      <c r="B26" t="n">
        <v>385</v>
      </c>
      <c r="C26" t="n">
        <v>1228.15</v>
      </c>
      <c r="D26" t="inlineStr">
        <is>
          <t>Class C</t>
        </is>
      </c>
    </row>
    <row r="27">
      <c r="A27" t="inlineStr">
        <is>
          <t>cristal_025</t>
        </is>
      </c>
      <c r="B27" t="n">
        <v>595</v>
      </c>
      <c r="C27" t="n">
        <v>1898.05</v>
      </c>
      <c r="D27" t="inlineStr">
        <is>
          <t>Class C</t>
        </is>
      </c>
    </row>
    <row r="28">
      <c r="A28" t="inlineStr">
        <is>
          <t>cristal_026</t>
        </is>
      </c>
      <c r="B28" t="n">
        <v>578</v>
      </c>
      <c r="C28" t="n">
        <v>1843.82</v>
      </c>
      <c r="D28" t="inlineStr">
        <is>
          <t>Class C</t>
        </is>
      </c>
    </row>
    <row r="29">
      <c r="A29" t="inlineStr">
        <is>
          <t>cristal_027</t>
        </is>
      </c>
      <c r="B29" t="n">
        <v>334</v>
      </c>
      <c r="C29" t="n">
        <v>1065.46</v>
      </c>
      <c r="D29" t="inlineStr">
        <is>
          <t>Class C</t>
        </is>
      </c>
    </row>
    <row r="30">
      <c r="A30" t="inlineStr">
        <is>
          <t>cristal_028</t>
        </is>
      </c>
      <c r="B30" t="n">
        <v>332</v>
      </c>
      <c r="C30" t="n">
        <v>1059.08</v>
      </c>
      <c r="D30" t="inlineStr">
        <is>
          <t>Class C</t>
        </is>
      </c>
    </row>
    <row r="31">
      <c r="A31" t="inlineStr">
        <is>
          <t>cristal_029</t>
        </is>
      </c>
      <c r="B31" t="n">
        <v>327</v>
      </c>
      <c r="C31" t="n">
        <v>1043.13</v>
      </c>
      <c r="D31" t="inlineStr">
        <is>
          <t>Class C</t>
        </is>
      </c>
    </row>
    <row r="32">
      <c r="A32" t="inlineStr">
        <is>
          <t>cristal_030</t>
        </is>
      </c>
      <c r="B32" t="n">
        <v>1118</v>
      </c>
      <c r="C32" t="n">
        <v>3566.42</v>
      </c>
      <c r="D32" t="inlineStr">
        <is>
          <t>Class C</t>
        </is>
      </c>
    </row>
    <row r="33">
      <c r="A33" t="inlineStr">
        <is>
          <t>cristal_031</t>
        </is>
      </c>
      <c r="B33" t="n">
        <v>293</v>
      </c>
      <c r="C33" t="n">
        <v>934.67</v>
      </c>
      <c r="D33" t="inlineStr">
        <is>
          <t>Class C</t>
        </is>
      </c>
    </row>
    <row r="34">
      <c r="A34" t="inlineStr">
        <is>
          <t>cristal_032</t>
        </is>
      </c>
      <c r="B34" t="n">
        <v>264</v>
      </c>
      <c r="C34" t="n">
        <v>842.16</v>
      </c>
      <c r="D34" t="inlineStr">
        <is>
          <t>Class C</t>
        </is>
      </c>
    </row>
    <row r="35">
      <c r="A35" t="inlineStr">
        <is>
          <t>cristal_033</t>
        </is>
      </c>
      <c r="B35" t="n">
        <v>325</v>
      </c>
      <c r="C35" t="n">
        <v>1036.75</v>
      </c>
      <c r="D35" t="inlineStr">
        <is>
          <t>Class C</t>
        </is>
      </c>
    </row>
    <row r="36">
      <c r="A36" t="inlineStr">
        <is>
          <t>cristal_034</t>
        </is>
      </c>
      <c r="B36" t="n">
        <v>274</v>
      </c>
      <c r="C36" t="n">
        <v>874.0599999999999</v>
      </c>
      <c r="D36" t="inlineStr">
        <is>
          <t>Class C</t>
        </is>
      </c>
    </row>
    <row r="37">
      <c r="A37" t="inlineStr">
        <is>
          <t>cristal_035</t>
        </is>
      </c>
      <c r="B37" t="n">
        <v>208</v>
      </c>
      <c r="C37" t="n">
        <v>663.52</v>
      </c>
      <c r="D37" t="inlineStr">
        <is>
          <t>Class C</t>
        </is>
      </c>
    </row>
    <row r="38">
      <c r="A38" t="inlineStr">
        <is>
          <t>cristal_036</t>
        </is>
      </c>
      <c r="B38" t="n">
        <v>419</v>
      </c>
      <c r="C38" t="n">
        <v>1336.61</v>
      </c>
      <c r="D38" t="inlineStr">
        <is>
          <t>Class C</t>
        </is>
      </c>
    </row>
    <row r="39">
      <c r="A39" t="inlineStr">
        <is>
          <t>cristal_037</t>
        </is>
      </c>
      <c r="B39" t="n">
        <v>302</v>
      </c>
      <c r="C39" t="n">
        <v>963.38</v>
      </c>
      <c r="D39" t="inlineStr">
        <is>
          <t>Class C</t>
        </is>
      </c>
    </row>
    <row r="40">
      <c r="A40" t="inlineStr">
        <is>
          <t>cristal_038</t>
        </is>
      </c>
      <c r="B40" t="n">
        <v>172</v>
      </c>
      <c r="C40" t="n">
        <v>548.6799999999999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208</v>
      </c>
      <c r="C41" t="n">
        <v>663.52</v>
      </c>
      <c r="D41" t="inlineStr">
        <is>
          <t>Class C</t>
        </is>
      </c>
    </row>
    <row r="42">
      <c r="A42" t="inlineStr">
        <is>
          <t>cristal_040</t>
        </is>
      </c>
      <c r="B42" t="n">
        <v>606</v>
      </c>
      <c r="C42" t="n">
        <v>1933.14</v>
      </c>
      <c r="D42" t="inlineStr">
        <is>
          <t>Class C</t>
        </is>
      </c>
    </row>
    <row r="43">
      <c r="A43" t="inlineStr">
        <is>
          <t>cristal_041</t>
        </is>
      </c>
      <c r="B43" t="n">
        <v>200</v>
      </c>
      <c r="C43" t="n">
        <v>638</v>
      </c>
      <c r="D43" t="inlineStr">
        <is>
          <t>Class C</t>
        </is>
      </c>
    </row>
    <row r="44">
      <c r="A44" t="inlineStr">
        <is>
          <t>cristal_042</t>
        </is>
      </c>
      <c r="B44" t="n">
        <v>260</v>
      </c>
      <c r="C44" t="n">
        <v>829.4</v>
      </c>
      <c r="D44" t="inlineStr">
        <is>
          <t>Class C</t>
        </is>
      </c>
    </row>
    <row r="45">
      <c r="A45" t="inlineStr">
        <is>
          <t>cristal_043</t>
        </is>
      </c>
      <c r="B45" t="n">
        <v>313</v>
      </c>
      <c r="C45" t="n">
        <v>998.47</v>
      </c>
      <c r="D45" t="inlineStr">
        <is>
          <t>Class C</t>
        </is>
      </c>
    </row>
    <row r="46">
      <c r="A46" t="inlineStr">
        <is>
          <t>cristal_044</t>
        </is>
      </c>
      <c r="B46" t="n">
        <v>424</v>
      </c>
      <c r="C46" t="n">
        <v>1352.56</v>
      </c>
      <c r="D46" t="inlineStr">
        <is>
          <t>Class C</t>
        </is>
      </c>
    </row>
    <row r="47">
      <c r="A47" t="inlineStr">
        <is>
          <t>cristal_045</t>
        </is>
      </c>
      <c r="B47" t="n">
        <v>830</v>
      </c>
      <c r="C47" t="n">
        <v>2647.7</v>
      </c>
      <c r="D47" t="inlineStr">
        <is>
          <t>Class C</t>
        </is>
      </c>
    </row>
    <row r="48">
      <c r="A48" t="inlineStr">
        <is>
          <t>cristal_046</t>
        </is>
      </c>
      <c r="B48" t="n">
        <v>270</v>
      </c>
      <c r="C48" t="n">
        <v>861.3</v>
      </c>
      <c r="D48" t="inlineStr">
        <is>
          <t>Class C</t>
        </is>
      </c>
    </row>
    <row r="49">
      <c r="A49" t="inlineStr">
        <is>
          <t>AVG</t>
        </is>
      </c>
      <c r="B49">
        <f>AVERAGE(B3:B48)</f>
        <v/>
      </c>
      <c r="C49">
        <f>AVERAGE(C3:C48)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2106</v>
      </c>
      <c r="C3" t="n">
        <v>6718.14</v>
      </c>
      <c r="D3" t="inlineStr">
        <is>
          <t>Class C</t>
        </is>
      </c>
    </row>
    <row r="4">
      <c r="A4" t="inlineStr">
        <is>
          <t>cristal_002</t>
        </is>
      </c>
      <c r="B4" t="n">
        <v>2462</v>
      </c>
      <c r="C4" t="n">
        <v>7853.78</v>
      </c>
      <c r="D4" t="inlineStr">
        <is>
          <t>Class C</t>
        </is>
      </c>
    </row>
    <row r="5">
      <c r="A5" t="inlineStr">
        <is>
          <t>cristal_003</t>
        </is>
      </c>
      <c r="B5" t="n">
        <v>2616</v>
      </c>
      <c r="C5" t="n">
        <v>8345.040000000001</v>
      </c>
      <c r="D5" t="inlineStr">
        <is>
          <t>Class C</t>
        </is>
      </c>
    </row>
    <row r="6">
      <c r="A6" t="inlineStr">
        <is>
          <t>cristal_004</t>
        </is>
      </c>
      <c r="B6" t="n">
        <v>1926</v>
      </c>
      <c r="C6" t="n">
        <v>6143.94</v>
      </c>
      <c r="D6" t="inlineStr">
        <is>
          <t>Class C</t>
        </is>
      </c>
    </row>
    <row r="7">
      <c r="A7" t="inlineStr">
        <is>
          <t>cristal_005</t>
        </is>
      </c>
      <c r="B7" t="n">
        <v>2958</v>
      </c>
      <c r="C7" t="n">
        <v>9436.02</v>
      </c>
      <c r="D7" t="inlineStr">
        <is>
          <t>Class C</t>
        </is>
      </c>
    </row>
    <row r="8">
      <c r="A8" t="inlineStr">
        <is>
          <t>cristal_006</t>
        </is>
      </c>
      <c r="B8" t="n">
        <v>2020</v>
      </c>
      <c r="C8" t="n">
        <v>6443.8</v>
      </c>
      <c r="D8" t="inlineStr">
        <is>
          <t>Class C</t>
        </is>
      </c>
    </row>
    <row r="9">
      <c r="A9" t="inlineStr">
        <is>
          <t>cristal_007</t>
        </is>
      </c>
      <c r="B9" t="n">
        <v>1697</v>
      </c>
      <c r="C9" t="n">
        <v>5413.43</v>
      </c>
      <c r="D9" t="inlineStr">
        <is>
          <t>Class C</t>
        </is>
      </c>
    </row>
    <row r="10">
      <c r="A10" t="inlineStr">
        <is>
          <t>cristal_008</t>
        </is>
      </c>
      <c r="B10" t="n">
        <v>2524</v>
      </c>
      <c r="C10" t="n">
        <v>8051.56</v>
      </c>
      <c r="D10" t="inlineStr">
        <is>
          <t>Class C</t>
        </is>
      </c>
    </row>
    <row r="11">
      <c r="A11" t="inlineStr">
        <is>
          <t>cristal_009</t>
        </is>
      </c>
      <c r="B11" t="n">
        <v>1982</v>
      </c>
      <c r="C11" t="n">
        <v>6322.58</v>
      </c>
      <c r="D11" t="inlineStr">
        <is>
          <t>Class C</t>
        </is>
      </c>
    </row>
    <row r="12">
      <c r="A12" t="inlineStr">
        <is>
          <t>cristal_010</t>
        </is>
      </c>
      <c r="B12" t="n">
        <v>2125</v>
      </c>
      <c r="C12" t="n">
        <v>6778.75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829</v>
      </c>
      <c r="C3" t="n">
        <v>2644.51</v>
      </c>
      <c r="D3" t="inlineStr">
        <is>
          <t>Class C</t>
        </is>
      </c>
    </row>
    <row r="4">
      <c r="A4" t="inlineStr">
        <is>
          <t>cristal_002</t>
        </is>
      </c>
      <c r="B4" t="n">
        <v>641</v>
      </c>
      <c r="C4" t="n">
        <v>2044.79</v>
      </c>
      <c r="D4" t="inlineStr">
        <is>
          <t>Class C</t>
        </is>
      </c>
    </row>
    <row r="5">
      <c r="A5" t="inlineStr">
        <is>
          <t>cristal_003</t>
        </is>
      </c>
      <c r="B5" t="n">
        <v>1210</v>
      </c>
      <c r="C5" t="n">
        <v>3859.9</v>
      </c>
      <c r="D5" t="inlineStr">
        <is>
          <t>Class C</t>
        </is>
      </c>
    </row>
    <row r="6">
      <c r="A6" t="inlineStr">
        <is>
          <t>cristal_004</t>
        </is>
      </c>
      <c r="B6" t="n">
        <v>689</v>
      </c>
      <c r="C6" t="n">
        <v>2197.91</v>
      </c>
      <c r="D6" t="inlineStr">
        <is>
          <t>Class C</t>
        </is>
      </c>
    </row>
    <row r="7">
      <c r="A7" t="inlineStr">
        <is>
          <t>cristal_005</t>
        </is>
      </c>
      <c r="B7" t="n">
        <v>361</v>
      </c>
      <c r="C7" t="n">
        <v>1151.59</v>
      </c>
      <c r="D7" t="inlineStr">
        <is>
          <t>Class C</t>
        </is>
      </c>
    </row>
    <row r="8">
      <c r="A8" t="inlineStr">
        <is>
          <t>cristal_006</t>
        </is>
      </c>
      <c r="B8" t="n">
        <v>354</v>
      </c>
      <c r="C8" t="n">
        <v>1129.26</v>
      </c>
      <c r="D8" t="inlineStr">
        <is>
          <t>Class C</t>
        </is>
      </c>
    </row>
    <row r="9">
      <c r="A9" t="inlineStr">
        <is>
          <t>cristal_007</t>
        </is>
      </c>
      <c r="B9" t="n">
        <v>1112</v>
      </c>
      <c r="C9" t="n">
        <v>3547.28</v>
      </c>
      <c r="D9" t="inlineStr">
        <is>
          <t>Class C</t>
        </is>
      </c>
    </row>
    <row r="10">
      <c r="A10" t="inlineStr">
        <is>
          <t>cristal_008</t>
        </is>
      </c>
      <c r="B10" t="n">
        <v>1049</v>
      </c>
      <c r="C10" t="n">
        <v>3346.31</v>
      </c>
      <c r="D10" t="inlineStr">
        <is>
          <t>Class C</t>
        </is>
      </c>
    </row>
    <row r="11">
      <c r="A11" t="inlineStr">
        <is>
          <t>cristal_009</t>
        </is>
      </c>
      <c r="B11" t="n">
        <v>220</v>
      </c>
      <c r="C11" t="n">
        <v>701.8</v>
      </c>
      <c r="D11" t="inlineStr">
        <is>
          <t>Class C</t>
        </is>
      </c>
    </row>
    <row r="12">
      <c r="A12" t="inlineStr">
        <is>
          <t>cristal_010</t>
        </is>
      </c>
      <c r="B12" t="n">
        <v>455</v>
      </c>
      <c r="C12" t="n">
        <v>1451.45</v>
      </c>
      <c r="D12" t="inlineStr">
        <is>
          <t>Class C</t>
        </is>
      </c>
    </row>
    <row r="13">
      <c r="A13" t="inlineStr">
        <is>
          <t>cristal_011</t>
        </is>
      </c>
      <c r="B13" t="n">
        <v>516</v>
      </c>
      <c r="C13" t="n">
        <v>1646.04</v>
      </c>
      <c r="D13" t="inlineStr">
        <is>
          <t>Class C</t>
        </is>
      </c>
    </row>
    <row r="14">
      <c r="A14" t="inlineStr">
        <is>
          <t>cristal_012</t>
        </is>
      </c>
      <c r="B14" t="n">
        <v>442</v>
      </c>
      <c r="C14" t="n">
        <v>1409.98</v>
      </c>
      <c r="D14" t="inlineStr">
        <is>
          <t>Class C</t>
        </is>
      </c>
    </row>
    <row r="15">
      <c r="A15" t="inlineStr">
        <is>
          <t>cristal_013</t>
        </is>
      </c>
      <c r="B15" t="n">
        <v>789</v>
      </c>
      <c r="C15" t="n">
        <v>2516.91</v>
      </c>
      <c r="D15" t="inlineStr">
        <is>
          <t>Class C</t>
        </is>
      </c>
    </row>
    <row r="16">
      <c r="A16" t="inlineStr">
        <is>
          <t>cristal_014</t>
        </is>
      </c>
      <c r="B16" t="n">
        <v>293</v>
      </c>
      <c r="C16" t="n">
        <v>934.67</v>
      </c>
      <c r="D16" t="inlineStr">
        <is>
          <t>Class C</t>
        </is>
      </c>
    </row>
    <row r="17">
      <c r="A17" t="inlineStr">
        <is>
          <t>cristal_015</t>
        </is>
      </c>
      <c r="B17" t="n">
        <v>397</v>
      </c>
      <c r="C17" t="n">
        <v>1266.43</v>
      </c>
      <c r="D17" t="inlineStr">
        <is>
          <t>Class C</t>
        </is>
      </c>
    </row>
    <row r="18">
      <c r="A18" t="inlineStr">
        <is>
          <t>cristal_016</t>
        </is>
      </c>
      <c r="B18" t="n">
        <v>422</v>
      </c>
      <c r="C18" t="n">
        <v>1346.18</v>
      </c>
      <c r="D18" t="inlineStr">
        <is>
          <t>Class C</t>
        </is>
      </c>
    </row>
    <row r="19">
      <c r="A19" t="inlineStr">
        <is>
          <t>cristal_017</t>
        </is>
      </c>
      <c r="B19" t="n">
        <v>882</v>
      </c>
      <c r="C19" t="n">
        <v>2813.58</v>
      </c>
      <c r="D19" t="inlineStr">
        <is>
          <t>Class C</t>
        </is>
      </c>
    </row>
    <row r="20">
      <c r="A20" t="inlineStr">
        <is>
          <t>cristal_018</t>
        </is>
      </c>
      <c r="B20" t="n">
        <v>234</v>
      </c>
      <c r="C20" t="n">
        <v>746.46</v>
      </c>
      <c r="D20" t="inlineStr">
        <is>
          <t>Class C</t>
        </is>
      </c>
    </row>
    <row r="21">
      <c r="A21" t="inlineStr">
        <is>
          <t>cristal_019</t>
        </is>
      </c>
      <c r="B21" t="n">
        <v>265</v>
      </c>
      <c r="C21" t="n">
        <v>845.35</v>
      </c>
      <c r="D21" t="inlineStr">
        <is>
          <t>Class C</t>
        </is>
      </c>
    </row>
    <row r="22">
      <c r="A22" t="inlineStr">
        <is>
          <t>cristal_020</t>
        </is>
      </c>
      <c r="B22" t="n">
        <v>239</v>
      </c>
      <c r="C22" t="n">
        <v>762.41</v>
      </c>
      <c r="D22" t="inlineStr">
        <is>
          <t>Class C</t>
        </is>
      </c>
    </row>
    <row r="23">
      <c r="A23" t="inlineStr">
        <is>
          <t>cristal_021</t>
        </is>
      </c>
      <c r="B23" t="n">
        <v>543</v>
      </c>
      <c r="C23" t="n">
        <v>1732.17</v>
      </c>
      <c r="D23" t="inlineStr">
        <is>
          <t>Class C</t>
        </is>
      </c>
    </row>
    <row r="24">
      <c r="A24" t="inlineStr">
        <is>
          <t>cristal_022</t>
        </is>
      </c>
      <c r="B24" t="n">
        <v>274</v>
      </c>
      <c r="C24" t="n">
        <v>874.0599999999999</v>
      </c>
      <c r="D24" t="inlineStr">
        <is>
          <t>Class C</t>
        </is>
      </c>
    </row>
    <row r="25">
      <c r="A25" t="inlineStr">
        <is>
          <t>cristal_023</t>
        </is>
      </c>
      <c r="B25" t="n">
        <v>309</v>
      </c>
      <c r="C25" t="n">
        <v>985.71</v>
      </c>
      <c r="D25" t="inlineStr">
        <is>
          <t>Class C</t>
        </is>
      </c>
    </row>
    <row r="26">
      <c r="A26" t="inlineStr">
        <is>
          <t>cristal_024</t>
        </is>
      </c>
      <c r="B26" t="n">
        <v>624</v>
      </c>
      <c r="C26" t="n">
        <v>1990.56</v>
      </c>
      <c r="D26" t="inlineStr">
        <is>
          <t>Class C</t>
        </is>
      </c>
    </row>
    <row r="27">
      <c r="A27" t="inlineStr">
        <is>
          <t>cristal_025</t>
        </is>
      </c>
      <c r="B27" t="n">
        <v>1199</v>
      </c>
      <c r="C27" t="n">
        <v>3824.81</v>
      </c>
      <c r="D27" t="inlineStr">
        <is>
          <t>Class C</t>
        </is>
      </c>
    </row>
    <row r="28">
      <c r="A28" t="inlineStr">
        <is>
          <t>cristal_026</t>
        </is>
      </c>
      <c r="B28" t="n">
        <v>226</v>
      </c>
      <c r="C28" t="n">
        <v>720.9400000000001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1025</v>
      </c>
      <c r="C29" t="n">
        <v>3269.75</v>
      </c>
      <c r="D29" t="inlineStr">
        <is>
          <t>Class C</t>
        </is>
      </c>
    </row>
    <row r="30">
      <c r="A30" t="inlineStr">
        <is>
          <t>cristal_028</t>
        </is>
      </c>
      <c r="B30" t="n">
        <v>725</v>
      </c>
      <c r="C30" t="n">
        <v>2312.75</v>
      </c>
      <c r="D30" t="inlineStr">
        <is>
          <t>Class C</t>
        </is>
      </c>
    </row>
    <row r="31">
      <c r="A31" t="inlineStr">
        <is>
          <t>cristal_029</t>
        </is>
      </c>
      <c r="B31" t="n">
        <v>452</v>
      </c>
      <c r="C31" t="n">
        <v>1441.88</v>
      </c>
      <c r="D31" t="inlineStr">
        <is>
          <t>Class C</t>
        </is>
      </c>
    </row>
    <row r="32">
      <c r="A32" t="inlineStr">
        <is>
          <t>cristal_030</t>
        </is>
      </c>
      <c r="B32" t="n">
        <v>1719</v>
      </c>
      <c r="C32" t="n">
        <v>5483.61</v>
      </c>
      <c r="D32" t="inlineStr">
        <is>
          <t>Class C</t>
        </is>
      </c>
    </row>
    <row r="33">
      <c r="A33" t="inlineStr">
        <is>
          <t>cristal_031</t>
        </is>
      </c>
      <c r="B33" t="n">
        <v>431</v>
      </c>
      <c r="C33" t="n">
        <v>1374.89</v>
      </c>
      <c r="D33" t="inlineStr">
        <is>
          <t>Class C</t>
        </is>
      </c>
    </row>
    <row r="34">
      <c r="A34" t="inlineStr">
        <is>
          <t>cristal_032</t>
        </is>
      </c>
      <c r="B34" t="n">
        <v>322</v>
      </c>
      <c r="C34" t="n">
        <v>1027.18</v>
      </c>
      <c r="D34" t="inlineStr">
        <is>
          <t>Class C</t>
        </is>
      </c>
    </row>
    <row r="35">
      <c r="A35" t="inlineStr">
        <is>
          <t>cristal_033</t>
        </is>
      </c>
      <c r="B35" t="n">
        <v>194</v>
      </c>
      <c r="C35" t="n">
        <v>618.86</v>
      </c>
      <c r="D35" t="inlineStr">
        <is>
          <t>Class C</t>
        </is>
      </c>
    </row>
    <row r="36">
      <c r="A36" t="inlineStr">
        <is>
          <t>cristal_034</t>
        </is>
      </c>
      <c r="B36" t="n">
        <v>216</v>
      </c>
      <c r="C36" t="n">
        <v>689.04</v>
      </c>
      <c r="D36" t="inlineStr">
        <is>
          <t>Class C</t>
        </is>
      </c>
    </row>
    <row r="37">
      <c r="A37" t="inlineStr">
        <is>
          <t>cristal_035</t>
        </is>
      </c>
      <c r="B37" t="n">
        <v>450</v>
      </c>
      <c r="C37" t="n">
        <v>1435.5</v>
      </c>
      <c r="D37" t="inlineStr">
        <is>
          <t>Class C</t>
        </is>
      </c>
    </row>
    <row r="38">
      <c r="A38" t="inlineStr">
        <is>
          <t>cristal_036</t>
        </is>
      </c>
      <c r="B38" t="n">
        <v>803</v>
      </c>
      <c r="C38" t="n">
        <v>2561.57</v>
      </c>
      <c r="D38" t="inlineStr">
        <is>
          <t>Class C</t>
        </is>
      </c>
    </row>
    <row r="39">
      <c r="A39" t="inlineStr">
        <is>
          <t>cristal_037</t>
        </is>
      </c>
      <c r="B39" t="n">
        <v>444</v>
      </c>
      <c r="C39" t="n">
        <v>1416.36</v>
      </c>
      <c r="D39" t="inlineStr">
        <is>
          <t>Class C</t>
        </is>
      </c>
    </row>
    <row r="40">
      <c r="A40" t="inlineStr">
        <is>
          <t>cristal_038</t>
        </is>
      </c>
      <c r="B40" t="n">
        <v>224</v>
      </c>
      <c r="C40" t="n">
        <v>714.5599999999999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895</v>
      </c>
      <c r="C41" t="n">
        <v>2855.05</v>
      </c>
      <c r="D41" t="inlineStr">
        <is>
          <t>Class C</t>
        </is>
      </c>
    </row>
    <row r="42">
      <c r="A42" t="inlineStr">
        <is>
          <t>cristal_040</t>
        </is>
      </c>
      <c r="B42" t="n">
        <v>826</v>
      </c>
      <c r="C42" t="n">
        <v>2634.94</v>
      </c>
      <c r="D42" t="inlineStr">
        <is>
          <t>Class C</t>
        </is>
      </c>
    </row>
    <row r="43">
      <c r="A43" t="inlineStr">
        <is>
          <t>AVG</t>
        </is>
      </c>
      <c r="B43">
        <f>AVERAGE(B3:B42)</f>
        <v/>
      </c>
      <c r="C43">
        <f>AVERAGE(C3:C42)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299</v>
      </c>
      <c r="C3" t="n">
        <v>953.8099999999999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253</v>
      </c>
      <c r="C4" t="n">
        <v>807.0700000000001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221</v>
      </c>
      <c r="C5" t="n">
        <v>704.99</v>
      </c>
      <c r="D5" t="inlineStr">
        <is>
          <t>Class C</t>
        </is>
      </c>
    </row>
    <row r="6">
      <c r="A6" t="inlineStr">
        <is>
          <t>cristal_004</t>
        </is>
      </c>
      <c r="B6" t="n">
        <v>225</v>
      </c>
      <c r="C6" t="n">
        <v>717.75</v>
      </c>
      <c r="D6" t="inlineStr">
        <is>
          <t>Class C</t>
        </is>
      </c>
    </row>
    <row r="7">
      <c r="A7" t="inlineStr">
        <is>
          <t>cristal_005</t>
        </is>
      </c>
      <c r="B7" t="n">
        <v>148</v>
      </c>
      <c r="C7" t="n">
        <v>472.12</v>
      </c>
      <c r="D7" t="inlineStr">
        <is>
          <t>Class C</t>
        </is>
      </c>
    </row>
    <row r="8">
      <c r="A8" t="inlineStr">
        <is>
          <t>cristal_006</t>
        </is>
      </c>
      <c r="B8" t="n">
        <v>276</v>
      </c>
      <c r="C8" t="n">
        <v>880.4400000000001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305</v>
      </c>
      <c r="C9" t="n">
        <v>972.95</v>
      </c>
      <c r="D9" t="inlineStr">
        <is>
          <t>Class C</t>
        </is>
      </c>
    </row>
    <row r="10">
      <c r="A10" t="inlineStr">
        <is>
          <t>cristal_008</t>
        </is>
      </c>
      <c r="B10" t="n">
        <v>213</v>
      </c>
      <c r="C10" t="n">
        <v>679.47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592</v>
      </c>
      <c r="C3" t="n">
        <v>1888.48</v>
      </c>
      <c r="D3" t="inlineStr">
        <is>
          <t>Class C</t>
        </is>
      </c>
    </row>
    <row r="4">
      <c r="A4" t="inlineStr">
        <is>
          <t>cristal_002</t>
        </is>
      </c>
      <c r="B4" t="n">
        <v>300</v>
      </c>
      <c r="C4" t="n">
        <v>957</v>
      </c>
      <c r="D4" t="inlineStr">
        <is>
          <t>Class C</t>
        </is>
      </c>
    </row>
    <row r="5">
      <c r="A5" t="inlineStr">
        <is>
          <t>cristal_003</t>
        </is>
      </c>
      <c r="B5" t="n">
        <v>434</v>
      </c>
      <c r="C5" t="n">
        <v>1384.46</v>
      </c>
      <c r="D5" t="inlineStr">
        <is>
          <t>Class C</t>
        </is>
      </c>
    </row>
    <row r="6">
      <c r="A6" t="inlineStr">
        <is>
          <t>cristal_004</t>
        </is>
      </c>
      <c r="B6" t="n">
        <v>271</v>
      </c>
      <c r="C6" t="n">
        <v>864.49</v>
      </c>
      <c r="D6" t="inlineStr">
        <is>
          <t>Class C</t>
        </is>
      </c>
    </row>
    <row r="7">
      <c r="A7" t="inlineStr">
        <is>
          <t>cristal_005</t>
        </is>
      </c>
      <c r="B7" t="n">
        <v>422</v>
      </c>
      <c r="C7" t="n">
        <v>1346.18</v>
      </c>
      <c r="D7" t="inlineStr">
        <is>
          <t>Class C</t>
        </is>
      </c>
    </row>
    <row r="8">
      <c r="A8" t="inlineStr">
        <is>
          <t>cristal_006</t>
        </is>
      </c>
      <c r="B8" t="n">
        <v>255</v>
      </c>
      <c r="C8" t="n">
        <v>813.45</v>
      </c>
      <c r="D8" t="inlineStr">
        <is>
          <t>Class C</t>
        </is>
      </c>
    </row>
    <row r="9">
      <c r="A9" t="inlineStr">
        <is>
          <t>cristal_007</t>
        </is>
      </c>
      <c r="B9" t="n">
        <v>383</v>
      </c>
      <c r="C9" t="n">
        <v>1221.77</v>
      </c>
      <c r="D9" t="inlineStr">
        <is>
          <t>Class C</t>
        </is>
      </c>
    </row>
    <row r="10">
      <c r="A10" t="inlineStr">
        <is>
          <t>cristal_008</t>
        </is>
      </c>
      <c r="B10" t="n">
        <v>288</v>
      </c>
      <c r="C10" t="n">
        <v>918.72</v>
      </c>
      <c r="D10" t="inlineStr">
        <is>
          <t>Class C</t>
        </is>
      </c>
    </row>
    <row r="11">
      <c r="A11" t="inlineStr">
        <is>
          <t>cristal_009</t>
        </is>
      </c>
      <c r="B11" t="n">
        <v>522</v>
      </c>
      <c r="C11" t="n">
        <v>1665.18</v>
      </c>
      <c r="D11" t="inlineStr">
        <is>
          <t>Class C</t>
        </is>
      </c>
    </row>
    <row r="12">
      <c r="A12" t="inlineStr">
        <is>
          <t>cristal_010</t>
        </is>
      </c>
      <c r="B12" t="n">
        <v>244</v>
      </c>
      <c r="C12" t="n">
        <v>778.36</v>
      </c>
      <c r="D12" t="inlineStr">
        <is>
          <t>Class C</t>
        </is>
      </c>
    </row>
    <row r="13">
      <c r="A13" t="inlineStr">
        <is>
          <t>cristal_011</t>
        </is>
      </c>
      <c r="B13" t="n">
        <v>340</v>
      </c>
      <c r="C13" t="n">
        <v>1084.6</v>
      </c>
      <c r="D13" t="inlineStr">
        <is>
          <t>Class C</t>
        </is>
      </c>
    </row>
    <row r="14">
      <c r="A14" t="inlineStr">
        <is>
          <t>cristal_012</t>
        </is>
      </c>
      <c r="B14" t="n">
        <v>505</v>
      </c>
      <c r="C14" t="n">
        <v>1610.95</v>
      </c>
      <c r="D14" t="inlineStr">
        <is>
          <t>Class C</t>
        </is>
      </c>
    </row>
    <row r="15">
      <c r="A15" t="inlineStr">
        <is>
          <t>cristal_013</t>
        </is>
      </c>
      <c r="B15" t="n">
        <v>264</v>
      </c>
      <c r="C15" t="n">
        <v>842.16</v>
      </c>
      <c r="D15" t="inlineStr">
        <is>
          <t>Class C</t>
        </is>
      </c>
    </row>
    <row r="16">
      <c r="A16" t="inlineStr">
        <is>
          <t>cristal_014</t>
        </is>
      </c>
      <c r="B16" t="n">
        <v>248</v>
      </c>
      <c r="C16" t="n">
        <v>791.12</v>
      </c>
      <c r="D16" t="inlineStr">
        <is>
          <t>Class C</t>
        </is>
      </c>
    </row>
    <row r="17">
      <c r="A17" t="inlineStr">
        <is>
          <t>cristal_015</t>
        </is>
      </c>
      <c r="B17" t="n">
        <v>396</v>
      </c>
      <c r="C17" t="n">
        <v>1263.24</v>
      </c>
      <c r="D17" t="inlineStr">
        <is>
          <t>Class C</t>
        </is>
      </c>
    </row>
    <row r="18">
      <c r="A18" t="inlineStr">
        <is>
          <t>cristal_016</t>
        </is>
      </c>
      <c r="B18" t="n">
        <v>292</v>
      </c>
      <c r="C18" t="n">
        <v>931.48</v>
      </c>
      <c r="D18" t="inlineStr">
        <is>
          <t>Class C</t>
        </is>
      </c>
    </row>
    <row r="19">
      <c r="A19" t="inlineStr">
        <is>
          <t>cristal_017</t>
        </is>
      </c>
      <c r="B19" t="n">
        <v>235</v>
      </c>
      <c r="C19" t="n">
        <v>749.65</v>
      </c>
      <c r="D19" t="inlineStr">
        <is>
          <t>Class C</t>
        </is>
      </c>
    </row>
    <row r="20">
      <c r="A20" t="inlineStr">
        <is>
          <t>cristal_018</t>
        </is>
      </c>
      <c r="B20" t="n">
        <v>258</v>
      </c>
      <c r="C20" t="n">
        <v>823.02</v>
      </c>
      <c r="D20" t="inlineStr">
        <is>
          <t>Class C</t>
        </is>
      </c>
    </row>
    <row r="21">
      <c r="A21" t="inlineStr">
        <is>
          <t>cristal_019</t>
        </is>
      </c>
      <c r="B21" t="n">
        <v>309</v>
      </c>
      <c r="C21" t="n">
        <v>985.71</v>
      </c>
      <c r="D21" t="inlineStr">
        <is>
          <t>Class C</t>
        </is>
      </c>
    </row>
    <row r="22">
      <c r="A22" t="inlineStr">
        <is>
          <t>cristal_020</t>
        </is>
      </c>
      <c r="B22" t="n">
        <v>222</v>
      </c>
      <c r="C22" t="n">
        <v>708.1799999999999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599</v>
      </c>
      <c r="C23" t="n">
        <v>1910.81</v>
      </c>
      <c r="D23" t="inlineStr">
        <is>
          <t>Class C</t>
        </is>
      </c>
    </row>
    <row r="24">
      <c r="A24" t="inlineStr">
        <is>
          <t>cristal_022</t>
        </is>
      </c>
      <c r="B24" t="n">
        <v>350</v>
      </c>
      <c r="C24" t="n">
        <v>1116.5</v>
      </c>
      <c r="D24" t="inlineStr">
        <is>
          <t>Class C</t>
        </is>
      </c>
    </row>
    <row r="25">
      <c r="A25" t="inlineStr">
        <is>
          <t>cristal_023</t>
        </is>
      </c>
      <c r="B25" t="n">
        <v>362</v>
      </c>
      <c r="C25" t="n">
        <v>1154.78</v>
      </c>
      <c r="D25" t="inlineStr">
        <is>
          <t>Class C</t>
        </is>
      </c>
    </row>
    <row r="26">
      <c r="A26" t="inlineStr">
        <is>
          <t>cristal_024</t>
        </is>
      </c>
      <c r="B26" t="n">
        <v>257</v>
      </c>
      <c r="C26" t="n">
        <v>819.83</v>
      </c>
      <c r="D26" t="inlineStr">
        <is>
          <t>Class C</t>
        </is>
      </c>
    </row>
    <row r="27">
      <c r="A27" t="inlineStr">
        <is>
          <t>cristal_025</t>
        </is>
      </c>
      <c r="B27" t="n">
        <v>596</v>
      </c>
      <c r="C27" t="n">
        <v>1901.24</v>
      </c>
      <c r="D27" t="inlineStr">
        <is>
          <t>Class C</t>
        </is>
      </c>
    </row>
    <row r="28">
      <c r="A28" t="inlineStr">
        <is>
          <t>cristal_026</t>
        </is>
      </c>
      <c r="B28" t="n">
        <v>258</v>
      </c>
      <c r="C28" t="n">
        <v>823.02</v>
      </c>
      <c r="D28" t="inlineStr">
        <is>
          <t>Class C</t>
        </is>
      </c>
    </row>
    <row r="29">
      <c r="A29" t="inlineStr">
        <is>
          <t>cristal_027</t>
        </is>
      </c>
      <c r="B29" t="n">
        <v>388</v>
      </c>
      <c r="C29" t="n">
        <v>1237.72</v>
      </c>
      <c r="D29" t="inlineStr">
        <is>
          <t>Class C</t>
        </is>
      </c>
    </row>
    <row r="30">
      <c r="A30" t="inlineStr">
        <is>
          <t>cristal_028</t>
        </is>
      </c>
      <c r="B30" t="n">
        <v>241</v>
      </c>
      <c r="C30" t="n">
        <v>768.79</v>
      </c>
      <c r="D30" t="inlineStr">
        <is>
          <t>Class C</t>
        </is>
      </c>
    </row>
    <row r="31">
      <c r="A31" t="inlineStr">
        <is>
          <t>cristal_029</t>
        </is>
      </c>
      <c r="B31" t="n">
        <v>248</v>
      </c>
      <c r="C31" t="n">
        <v>791.12</v>
      </c>
      <c r="D31" t="inlineStr">
        <is>
          <t>Class C</t>
        </is>
      </c>
    </row>
    <row r="32">
      <c r="A32" t="inlineStr">
        <is>
          <t>cristal_030</t>
        </is>
      </c>
      <c r="B32" t="n">
        <v>352</v>
      </c>
      <c r="C32" t="n">
        <v>1122.88</v>
      </c>
      <c r="D32" t="inlineStr">
        <is>
          <t>Class C</t>
        </is>
      </c>
    </row>
    <row r="33">
      <c r="A33" t="inlineStr">
        <is>
          <t>cristal_031</t>
        </is>
      </c>
      <c r="B33" t="n">
        <v>349</v>
      </c>
      <c r="C33" t="n">
        <v>1113.31</v>
      </c>
      <c r="D33" t="inlineStr">
        <is>
          <t>Class C</t>
        </is>
      </c>
    </row>
    <row r="34">
      <c r="A34" t="inlineStr">
        <is>
          <t>cristal_032</t>
        </is>
      </c>
      <c r="B34" t="n">
        <v>245</v>
      </c>
      <c r="C34" t="n">
        <v>781.55</v>
      </c>
      <c r="D34" t="inlineStr">
        <is>
          <t>Class C</t>
        </is>
      </c>
    </row>
    <row r="35">
      <c r="A35" t="inlineStr">
        <is>
          <t>cristal_033</t>
        </is>
      </c>
      <c r="B35" t="n">
        <v>228</v>
      </c>
      <c r="C35" t="n">
        <v>727.3200000000001</v>
      </c>
      <c r="D35" t="inlineStr">
        <is>
          <t>Class C</t>
        </is>
      </c>
    </row>
    <row r="36">
      <c r="A36" t="inlineStr">
        <is>
          <t>cristal_034</t>
        </is>
      </c>
      <c r="B36" t="n">
        <v>333</v>
      </c>
      <c r="C36" t="n">
        <v>1062.27</v>
      </c>
      <c r="D36" t="inlineStr">
        <is>
          <t>Class C</t>
        </is>
      </c>
    </row>
    <row r="37">
      <c r="A37" t="inlineStr">
        <is>
          <t>cristal_035</t>
        </is>
      </c>
      <c r="B37" t="n">
        <v>232</v>
      </c>
      <c r="C37" t="n">
        <v>740.08</v>
      </c>
      <c r="D37" t="inlineStr">
        <is>
          <t>Class C</t>
        </is>
      </c>
    </row>
    <row r="38">
      <c r="A38" t="inlineStr">
        <is>
          <t>cristal_036</t>
        </is>
      </c>
      <c r="B38" t="n">
        <v>478</v>
      </c>
      <c r="C38" t="n">
        <v>1524.82</v>
      </c>
      <c r="D38" t="inlineStr">
        <is>
          <t>Class C</t>
        </is>
      </c>
    </row>
    <row r="39">
      <c r="A39" t="inlineStr">
        <is>
          <t>cristal_037</t>
        </is>
      </c>
      <c r="B39" t="n">
        <v>250</v>
      </c>
      <c r="C39" t="n">
        <v>797.5</v>
      </c>
      <c r="D39" t="inlineStr">
        <is>
          <t>Class C</t>
        </is>
      </c>
    </row>
    <row r="40">
      <c r="A40" t="inlineStr">
        <is>
          <t>cristal_038</t>
        </is>
      </c>
      <c r="B40" t="n">
        <v>197</v>
      </c>
      <c r="C40" t="n">
        <v>628.4299999999999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531</v>
      </c>
      <c r="C41" t="n">
        <v>1693.89</v>
      </c>
      <c r="D41" t="inlineStr">
        <is>
          <t>Class C</t>
        </is>
      </c>
    </row>
    <row r="42">
      <c r="A42" t="inlineStr">
        <is>
          <t>cristal_040</t>
        </is>
      </c>
      <c r="B42" t="n">
        <v>213</v>
      </c>
      <c r="C42" t="n">
        <v>679.47</v>
      </c>
      <c r="D42" t="inlineStr">
        <is>
          <t>Class C</t>
        </is>
      </c>
    </row>
    <row r="43">
      <c r="A43" t="inlineStr">
        <is>
          <t>cristal_041</t>
        </is>
      </c>
      <c r="B43" t="n">
        <v>271</v>
      </c>
      <c r="C43" t="n">
        <v>864.49</v>
      </c>
      <c r="D43" t="inlineStr">
        <is>
          <t>Class C</t>
        </is>
      </c>
    </row>
    <row r="44">
      <c r="A44" t="inlineStr">
        <is>
          <t>cristal_042</t>
        </is>
      </c>
      <c r="B44" t="n">
        <v>225</v>
      </c>
      <c r="C44" t="n">
        <v>717.75</v>
      </c>
      <c r="D44" t="inlineStr">
        <is>
          <t>Class C</t>
        </is>
      </c>
    </row>
    <row r="45">
      <c r="A45" t="inlineStr">
        <is>
          <t>cristal_043</t>
        </is>
      </c>
      <c r="B45" t="n">
        <v>499</v>
      </c>
      <c r="C45" t="n">
        <v>1591.81</v>
      </c>
      <c r="D45" t="inlineStr">
        <is>
          <t>Class C</t>
        </is>
      </c>
    </row>
    <row r="46">
      <c r="A46" t="inlineStr">
        <is>
          <t>cristal_044</t>
        </is>
      </c>
      <c r="B46" t="n">
        <v>304</v>
      </c>
      <c r="C46" t="n">
        <v>969.76</v>
      </c>
      <c r="D46" t="inlineStr">
        <is>
          <t>Class C</t>
        </is>
      </c>
    </row>
    <row r="47">
      <c r="A47" t="inlineStr">
        <is>
          <t>cristal_045</t>
        </is>
      </c>
      <c r="B47" t="n">
        <v>287</v>
      </c>
      <c r="C47" t="n">
        <v>915.53</v>
      </c>
      <c r="D47" t="inlineStr">
        <is>
          <t>Class C</t>
        </is>
      </c>
    </row>
    <row r="48">
      <c r="A48" t="inlineStr">
        <is>
          <t>cristal_046</t>
        </is>
      </c>
      <c r="B48" t="n">
        <v>269</v>
      </c>
      <c r="C48" t="n">
        <v>858.11</v>
      </c>
      <c r="D48" t="inlineStr">
        <is>
          <t>Class C</t>
        </is>
      </c>
    </row>
    <row r="49">
      <c r="A49" t="inlineStr">
        <is>
          <t>cristal_047</t>
        </is>
      </c>
      <c r="B49" t="n">
        <v>870</v>
      </c>
      <c r="C49" t="n">
        <v>2775.3</v>
      </c>
      <c r="D49" t="inlineStr">
        <is>
          <t>Class C</t>
        </is>
      </c>
    </row>
    <row r="50">
      <c r="A50" t="inlineStr">
        <is>
          <t>cristal_048</t>
        </is>
      </c>
      <c r="B50" t="n">
        <v>212</v>
      </c>
      <c r="C50" t="n">
        <v>676.28</v>
      </c>
      <c r="D50" t="inlineStr">
        <is>
          <t>Class C</t>
        </is>
      </c>
    </row>
    <row r="51">
      <c r="A51" t="inlineStr">
        <is>
          <t>cristal_049</t>
        </is>
      </c>
      <c r="B51" t="n">
        <v>329</v>
      </c>
      <c r="C51" t="n">
        <v>1049.51</v>
      </c>
      <c r="D51" t="inlineStr">
        <is>
          <t>Class C</t>
        </is>
      </c>
    </row>
    <row r="52">
      <c r="A52" t="inlineStr">
        <is>
          <t>cristal_050</t>
        </is>
      </c>
      <c r="B52" t="n">
        <v>192</v>
      </c>
      <c r="C52" t="n">
        <v>612.48</v>
      </c>
      <c r="D52" t="inlineStr">
        <is>
          <t>Class C</t>
        </is>
      </c>
    </row>
    <row r="53">
      <c r="A53" t="inlineStr">
        <is>
          <t>cristal_051</t>
        </is>
      </c>
      <c r="B53" t="n">
        <v>231</v>
      </c>
      <c r="C53" t="n">
        <v>736.89</v>
      </c>
      <c r="D53" t="inlineStr">
        <is>
          <t>Class C</t>
        </is>
      </c>
    </row>
    <row r="54">
      <c r="A54" t="inlineStr">
        <is>
          <t>cristal_052</t>
        </is>
      </c>
      <c r="B54" t="n">
        <v>283</v>
      </c>
      <c r="C54" t="n">
        <v>902.77</v>
      </c>
      <c r="D54" t="inlineStr">
        <is>
          <t>Class C</t>
        </is>
      </c>
    </row>
    <row r="55">
      <c r="A55" t="inlineStr">
        <is>
          <t>cristal_053</t>
        </is>
      </c>
      <c r="B55" t="n">
        <v>183</v>
      </c>
      <c r="C55" t="n">
        <v>583.77</v>
      </c>
      <c r="D55" t="inlineStr">
        <is>
          <t>Class C</t>
        </is>
      </c>
    </row>
    <row r="56">
      <c r="A56" t="inlineStr">
        <is>
          <t>cristal_054</t>
        </is>
      </c>
      <c r="B56" t="n">
        <v>236</v>
      </c>
      <c r="C56" t="n">
        <v>752.84</v>
      </c>
      <c r="D56" t="inlineStr">
        <is>
          <t>Class C</t>
        </is>
      </c>
    </row>
    <row r="57">
      <c r="A57" t="inlineStr">
        <is>
          <t>cristal_055</t>
        </is>
      </c>
      <c r="B57" t="n">
        <v>182</v>
      </c>
      <c r="C57" t="n">
        <v>580.58</v>
      </c>
      <c r="D57" t="inlineStr">
        <is>
          <t>Class C</t>
        </is>
      </c>
    </row>
    <row r="58">
      <c r="A58" t="inlineStr">
        <is>
          <t>cristal_056</t>
        </is>
      </c>
      <c r="B58" t="n">
        <v>466</v>
      </c>
      <c r="C58" t="n">
        <v>1486.54</v>
      </c>
      <c r="D58" t="inlineStr">
        <is>
          <t>Class C</t>
        </is>
      </c>
    </row>
    <row r="59">
      <c r="A59" t="inlineStr">
        <is>
          <t>cristal_057</t>
        </is>
      </c>
      <c r="B59" t="n">
        <v>267</v>
      </c>
      <c r="C59" t="n">
        <v>851.73</v>
      </c>
      <c r="D59" t="inlineStr">
        <is>
          <t>Class C</t>
        </is>
      </c>
    </row>
    <row r="60">
      <c r="A60" t="inlineStr">
        <is>
          <t>AVG</t>
        </is>
      </c>
      <c r="B60">
        <f>AVERAGE(B3:B59)</f>
        <v/>
      </c>
      <c r="C60">
        <f>AVERAGE(C3:C59)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594</v>
      </c>
      <c r="C3" t="n">
        <v>1894.86</v>
      </c>
      <c r="D3" t="inlineStr">
        <is>
          <t>Class C</t>
        </is>
      </c>
    </row>
    <row r="4">
      <c r="A4" t="inlineStr">
        <is>
          <t>cristal_002</t>
        </is>
      </c>
      <c r="B4" t="n">
        <v>674</v>
      </c>
      <c r="C4" t="n">
        <v>2150.06</v>
      </c>
      <c r="D4" t="inlineStr">
        <is>
          <t>Class C</t>
        </is>
      </c>
    </row>
    <row r="5">
      <c r="A5" t="inlineStr">
        <is>
          <t>cristal_003</t>
        </is>
      </c>
      <c r="B5" t="n">
        <v>531</v>
      </c>
      <c r="C5" t="n">
        <v>1693.89</v>
      </c>
      <c r="D5" t="inlineStr">
        <is>
          <t>Class C</t>
        </is>
      </c>
    </row>
    <row r="6">
      <c r="A6" t="inlineStr">
        <is>
          <t>cristal_004</t>
        </is>
      </c>
      <c r="B6" t="n">
        <v>735</v>
      </c>
      <c r="C6" t="n">
        <v>2344.65</v>
      </c>
      <c r="D6" t="inlineStr">
        <is>
          <t>Class C</t>
        </is>
      </c>
    </row>
    <row r="7">
      <c r="A7" t="inlineStr">
        <is>
          <t>cristal_005</t>
        </is>
      </c>
      <c r="B7" t="n">
        <v>425</v>
      </c>
      <c r="C7" t="n">
        <v>1355.75</v>
      </c>
      <c r="D7" t="inlineStr">
        <is>
          <t>Class C</t>
        </is>
      </c>
    </row>
    <row r="8">
      <c r="A8" t="inlineStr">
        <is>
          <t>cristal_006</t>
        </is>
      </c>
      <c r="B8" t="n">
        <v>328</v>
      </c>
      <c r="C8" t="n">
        <v>1046.32</v>
      </c>
      <c r="D8" t="inlineStr">
        <is>
          <t>Class C</t>
        </is>
      </c>
    </row>
    <row r="9">
      <c r="A9" t="inlineStr">
        <is>
          <t>cristal_007</t>
        </is>
      </c>
      <c r="B9" t="n">
        <v>387</v>
      </c>
      <c r="C9" t="n">
        <v>1234.53</v>
      </c>
      <c r="D9" t="inlineStr">
        <is>
          <t>Class C</t>
        </is>
      </c>
    </row>
    <row r="10">
      <c r="A10" t="inlineStr">
        <is>
          <t>cristal_008</t>
        </is>
      </c>
      <c r="B10" t="n">
        <v>356</v>
      </c>
      <c r="C10" t="n">
        <v>1135.64</v>
      </c>
      <c r="D10" t="inlineStr">
        <is>
          <t>Class C</t>
        </is>
      </c>
    </row>
    <row r="11">
      <c r="A11" t="inlineStr">
        <is>
          <t>cristal_009</t>
        </is>
      </c>
      <c r="B11" t="n">
        <v>712</v>
      </c>
      <c r="C11" t="n">
        <v>2271.28</v>
      </c>
      <c r="D11" t="inlineStr">
        <is>
          <t>Class C</t>
        </is>
      </c>
    </row>
    <row r="12">
      <c r="A12" t="inlineStr">
        <is>
          <t>cristal_010</t>
        </is>
      </c>
      <c r="B12" t="n">
        <v>381</v>
      </c>
      <c r="C12" t="n">
        <v>1215.39</v>
      </c>
      <c r="D12" t="inlineStr">
        <is>
          <t>Class C</t>
        </is>
      </c>
    </row>
    <row r="13">
      <c r="A13" t="inlineStr">
        <is>
          <t>cristal_011</t>
        </is>
      </c>
      <c r="B13" t="n">
        <v>670</v>
      </c>
      <c r="C13" t="n">
        <v>2137.3</v>
      </c>
      <c r="D13" t="inlineStr">
        <is>
          <t>Class C</t>
        </is>
      </c>
    </row>
    <row r="14">
      <c r="A14" t="inlineStr">
        <is>
          <t>cristal_012</t>
        </is>
      </c>
      <c r="B14" t="n">
        <v>536</v>
      </c>
      <c r="C14" t="n">
        <v>1709.84</v>
      </c>
      <c r="D14" t="inlineStr">
        <is>
          <t>Class C</t>
        </is>
      </c>
    </row>
    <row r="15">
      <c r="A15" t="inlineStr">
        <is>
          <t>cristal_013</t>
        </is>
      </c>
      <c r="B15" t="n">
        <v>836</v>
      </c>
      <c r="C15" t="n">
        <v>2666.84</v>
      </c>
      <c r="D15" t="inlineStr">
        <is>
          <t>Class C</t>
        </is>
      </c>
    </row>
    <row r="16">
      <c r="A16" t="inlineStr">
        <is>
          <t>cristal_014</t>
        </is>
      </c>
      <c r="B16" t="n">
        <v>307</v>
      </c>
      <c r="C16" t="n">
        <v>979.33</v>
      </c>
      <c r="D16" t="inlineStr">
        <is>
          <t>Class C</t>
        </is>
      </c>
    </row>
    <row r="17">
      <c r="A17" t="inlineStr">
        <is>
          <t>cristal_015</t>
        </is>
      </c>
      <c r="B17" t="n">
        <v>331</v>
      </c>
      <c r="C17" t="n">
        <v>1055.89</v>
      </c>
      <c r="D17" t="inlineStr">
        <is>
          <t>Class C</t>
        </is>
      </c>
    </row>
    <row r="18">
      <c r="A18" t="inlineStr">
        <is>
          <t>cristal_016</t>
        </is>
      </c>
      <c r="B18" t="n">
        <v>308</v>
      </c>
      <c r="C18" t="n">
        <v>982.52</v>
      </c>
      <c r="D18" t="inlineStr">
        <is>
          <t>Class C</t>
        </is>
      </c>
    </row>
    <row r="19">
      <c r="A19" t="inlineStr">
        <is>
          <t>cristal_017</t>
        </is>
      </c>
      <c r="B19" t="n">
        <v>388</v>
      </c>
      <c r="C19" t="n">
        <v>1237.72</v>
      </c>
      <c r="D19" t="inlineStr">
        <is>
          <t>Class C</t>
        </is>
      </c>
    </row>
    <row r="20">
      <c r="A20" t="inlineStr">
        <is>
          <t>cristal_018</t>
        </is>
      </c>
      <c r="B20" t="n">
        <v>649</v>
      </c>
      <c r="C20" t="n">
        <v>2070.31</v>
      </c>
      <c r="D20" t="inlineStr">
        <is>
          <t>Class C</t>
        </is>
      </c>
    </row>
    <row r="21">
      <c r="A21" t="inlineStr">
        <is>
          <t>cristal_019</t>
        </is>
      </c>
      <c r="B21" t="n">
        <v>362</v>
      </c>
      <c r="C21" t="n">
        <v>1154.78</v>
      </c>
      <c r="D21" t="inlineStr">
        <is>
          <t>Class C</t>
        </is>
      </c>
    </row>
    <row r="22">
      <c r="A22" t="inlineStr">
        <is>
          <t>cristal_020</t>
        </is>
      </c>
      <c r="B22" t="n">
        <v>685</v>
      </c>
      <c r="C22" t="n">
        <v>2185.15</v>
      </c>
      <c r="D22" t="inlineStr">
        <is>
          <t>Class C</t>
        </is>
      </c>
    </row>
    <row r="23">
      <c r="A23" t="inlineStr">
        <is>
          <t>cristal_021</t>
        </is>
      </c>
      <c r="B23" t="n">
        <v>363</v>
      </c>
      <c r="C23" t="n">
        <v>1157.97</v>
      </c>
      <c r="D23" t="inlineStr">
        <is>
          <t>Class C</t>
        </is>
      </c>
    </row>
    <row r="24">
      <c r="A24" t="inlineStr">
        <is>
          <t>cristal_022</t>
        </is>
      </c>
      <c r="B24" t="n">
        <v>301</v>
      </c>
      <c r="C24" t="n">
        <v>960.1900000000001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1452</v>
      </c>
      <c r="C25" t="n">
        <v>4631.88</v>
      </c>
      <c r="D25" t="inlineStr">
        <is>
          <t>Class C</t>
        </is>
      </c>
    </row>
    <row r="26">
      <c r="A26" t="inlineStr">
        <is>
          <t>cristal_024</t>
        </is>
      </c>
      <c r="B26" t="n">
        <v>353</v>
      </c>
      <c r="C26" t="n">
        <v>1126.07</v>
      </c>
      <c r="D26" t="inlineStr">
        <is>
          <t>Class C</t>
        </is>
      </c>
    </row>
    <row r="27">
      <c r="A27" t="inlineStr">
        <is>
          <t>cristal_025</t>
        </is>
      </c>
      <c r="B27" t="n">
        <v>913</v>
      </c>
      <c r="C27" t="n">
        <v>2912.47</v>
      </c>
      <c r="D27" t="inlineStr">
        <is>
          <t>Class C</t>
        </is>
      </c>
    </row>
    <row r="28">
      <c r="A28" t="inlineStr">
        <is>
          <t>cristal_026</t>
        </is>
      </c>
      <c r="B28" t="n">
        <v>479</v>
      </c>
      <c r="C28" t="n">
        <v>1528.01</v>
      </c>
      <c r="D28" t="inlineStr">
        <is>
          <t>Class C</t>
        </is>
      </c>
    </row>
    <row r="29">
      <c r="A29" t="inlineStr">
        <is>
          <t>cristal_027</t>
        </is>
      </c>
      <c r="B29" t="n">
        <v>322</v>
      </c>
      <c r="C29" t="n">
        <v>1027.18</v>
      </c>
      <c r="D29" t="inlineStr">
        <is>
          <t>Class C</t>
        </is>
      </c>
    </row>
    <row r="30">
      <c r="A30" t="inlineStr">
        <is>
          <t>cristal_028</t>
        </is>
      </c>
      <c r="B30" t="n">
        <v>392</v>
      </c>
      <c r="C30" t="n">
        <v>1250.48</v>
      </c>
      <c r="D30" t="inlineStr">
        <is>
          <t>Class C</t>
        </is>
      </c>
    </row>
    <row r="31">
      <c r="A31" t="inlineStr">
        <is>
          <t>cristal_029</t>
        </is>
      </c>
      <c r="B31" t="n">
        <v>289</v>
      </c>
      <c r="C31" t="n">
        <v>921.91</v>
      </c>
      <c r="D31" t="inlineStr">
        <is>
          <t>Class C</t>
        </is>
      </c>
    </row>
    <row r="32">
      <c r="A32" t="inlineStr">
        <is>
          <t>cristal_030</t>
        </is>
      </c>
      <c r="B32" t="n">
        <v>556</v>
      </c>
      <c r="C32" t="n">
        <v>1773.64</v>
      </c>
      <c r="D32" t="inlineStr">
        <is>
          <t>Class C</t>
        </is>
      </c>
    </row>
    <row r="33">
      <c r="A33" t="inlineStr">
        <is>
          <t>cristal_031</t>
        </is>
      </c>
      <c r="B33" t="n">
        <v>650</v>
      </c>
      <c r="C33" t="n">
        <v>2073.5</v>
      </c>
      <c r="D33" t="inlineStr">
        <is>
          <t>Class C</t>
        </is>
      </c>
    </row>
    <row r="34">
      <c r="A34" t="inlineStr">
        <is>
          <t>cristal_032</t>
        </is>
      </c>
      <c r="B34" t="n">
        <v>317</v>
      </c>
      <c r="C34" t="n">
        <v>1011.23</v>
      </c>
      <c r="D34" t="inlineStr">
        <is>
          <t>Class C</t>
        </is>
      </c>
    </row>
    <row r="35">
      <c r="A35" t="inlineStr">
        <is>
          <t>cristal_033</t>
        </is>
      </c>
      <c r="B35" t="n">
        <v>286</v>
      </c>
      <c r="C35" t="n">
        <v>912.34</v>
      </c>
      <c r="D35" t="inlineStr">
        <is>
          <t>Class C</t>
        </is>
      </c>
    </row>
    <row r="36">
      <c r="A36" t="inlineStr">
        <is>
          <t>cristal_034</t>
        </is>
      </c>
      <c r="B36" t="n">
        <v>273</v>
      </c>
      <c r="C36" t="n">
        <v>870.87</v>
      </c>
      <c r="D36" t="inlineStr">
        <is>
          <t>Class C</t>
        </is>
      </c>
    </row>
    <row r="37">
      <c r="A37" t="inlineStr">
        <is>
          <t>cristal_035</t>
        </is>
      </c>
      <c r="B37" t="n">
        <v>284</v>
      </c>
      <c r="C37" t="n">
        <v>905.96</v>
      </c>
      <c r="D37" t="inlineStr">
        <is>
          <t>Class C</t>
        </is>
      </c>
    </row>
    <row r="38">
      <c r="A38" t="inlineStr">
        <is>
          <t>cristal_036</t>
        </is>
      </c>
      <c r="B38" t="n">
        <v>266</v>
      </c>
      <c r="C38" t="n">
        <v>848.54</v>
      </c>
      <c r="D38" t="inlineStr">
        <is>
          <t>Class C</t>
        </is>
      </c>
    </row>
    <row r="39">
      <c r="A39" t="inlineStr">
        <is>
          <t>cristal_037</t>
        </is>
      </c>
      <c r="B39" t="n">
        <v>328</v>
      </c>
      <c r="C39" t="n">
        <v>1046.32</v>
      </c>
      <c r="D39" t="inlineStr">
        <is>
          <t>Class C</t>
        </is>
      </c>
    </row>
    <row r="40">
      <c r="A40" t="inlineStr">
        <is>
          <t>cristal_038</t>
        </is>
      </c>
      <c r="B40" t="n">
        <v>292</v>
      </c>
      <c r="C40" t="n">
        <v>931.48</v>
      </c>
      <c r="D40" t="inlineStr">
        <is>
          <t>Class C</t>
        </is>
      </c>
    </row>
    <row r="41">
      <c r="A41" t="inlineStr">
        <is>
          <t>cristal_039</t>
        </is>
      </c>
      <c r="B41" t="n">
        <v>315</v>
      </c>
      <c r="C41" t="n">
        <v>1004.85</v>
      </c>
      <c r="D41" t="inlineStr">
        <is>
          <t>Class C</t>
        </is>
      </c>
    </row>
    <row r="42">
      <c r="A42" t="inlineStr">
        <is>
          <t>cristal_040</t>
        </is>
      </c>
      <c r="B42" t="n">
        <v>644</v>
      </c>
      <c r="C42" t="n">
        <v>2054.36</v>
      </c>
      <c r="D42" t="inlineStr">
        <is>
          <t>Class C</t>
        </is>
      </c>
    </row>
    <row r="43">
      <c r="A43" t="inlineStr">
        <is>
          <t>cristal_041</t>
        </is>
      </c>
      <c r="B43" t="n">
        <v>333</v>
      </c>
      <c r="C43" t="n">
        <v>1062.27</v>
      </c>
      <c r="D43" t="inlineStr">
        <is>
          <t>Class C</t>
        </is>
      </c>
    </row>
    <row r="44">
      <c r="A44" t="inlineStr">
        <is>
          <t>cristal_042</t>
        </is>
      </c>
      <c r="B44" t="n">
        <v>352</v>
      </c>
      <c r="C44" t="n">
        <v>1122.88</v>
      </c>
      <c r="D44" t="inlineStr">
        <is>
          <t>Class C</t>
        </is>
      </c>
    </row>
    <row r="45">
      <c r="A45" t="inlineStr">
        <is>
          <t>cristal_043</t>
        </is>
      </c>
      <c r="B45" t="n">
        <v>476</v>
      </c>
      <c r="C45" t="n">
        <v>1518.44</v>
      </c>
      <c r="D45" t="inlineStr">
        <is>
          <t>Class C</t>
        </is>
      </c>
    </row>
    <row r="46">
      <c r="A46" t="inlineStr">
        <is>
          <t>cristal_044</t>
        </is>
      </c>
      <c r="B46" t="n">
        <v>290</v>
      </c>
      <c r="C46" t="n">
        <v>925.1</v>
      </c>
      <c r="D46" t="inlineStr">
        <is>
          <t>Class C</t>
        </is>
      </c>
    </row>
    <row r="47">
      <c r="A47" t="inlineStr">
        <is>
          <t>cristal_045</t>
        </is>
      </c>
      <c r="B47" t="n">
        <v>547</v>
      </c>
      <c r="C47" t="n">
        <v>1744.93</v>
      </c>
      <c r="D47" t="inlineStr">
        <is>
          <t>Class C</t>
        </is>
      </c>
    </row>
    <row r="48">
      <c r="A48" t="inlineStr">
        <is>
          <t>cristal_046</t>
        </is>
      </c>
      <c r="B48" t="n">
        <v>300</v>
      </c>
      <c r="C48" t="n">
        <v>957</v>
      </c>
      <c r="D48" t="inlineStr">
        <is>
          <t>Class C</t>
        </is>
      </c>
    </row>
    <row r="49">
      <c r="A49" t="inlineStr">
        <is>
          <t>cristal_047</t>
        </is>
      </c>
      <c r="B49" t="n">
        <v>749</v>
      </c>
      <c r="C49" t="n">
        <v>2389.31</v>
      </c>
      <c r="D49" t="inlineStr">
        <is>
          <t>Class C</t>
        </is>
      </c>
    </row>
    <row r="50">
      <c r="A50" t="inlineStr">
        <is>
          <t>cristal_048</t>
        </is>
      </c>
      <c r="B50" t="n">
        <v>290</v>
      </c>
      <c r="C50" t="n">
        <v>925.1</v>
      </c>
      <c r="D50" t="inlineStr">
        <is>
          <t>Class C</t>
        </is>
      </c>
    </row>
    <row r="51">
      <c r="A51" t="inlineStr">
        <is>
          <t>cristal_049</t>
        </is>
      </c>
      <c r="B51" t="n">
        <v>270</v>
      </c>
      <c r="C51" t="n">
        <v>861.3</v>
      </c>
      <c r="D51" t="inlineStr">
        <is>
          <t>Class C</t>
        </is>
      </c>
    </row>
    <row r="52">
      <c r="A52" t="inlineStr">
        <is>
          <t>cristal_050</t>
        </is>
      </c>
      <c r="B52" t="n">
        <v>301</v>
      </c>
      <c r="C52" t="n">
        <v>960.1900000000001</v>
      </c>
      <c r="D52" t="inlineStr">
        <is>
          <t>Class C</t>
        </is>
      </c>
    </row>
    <row r="53">
      <c r="A53" t="inlineStr">
        <is>
          <t>cristal_051</t>
        </is>
      </c>
      <c r="B53" t="n">
        <v>348</v>
      </c>
      <c r="C53" t="n">
        <v>1110.12</v>
      </c>
      <c r="D53" t="inlineStr">
        <is>
          <t>Class C</t>
        </is>
      </c>
    </row>
    <row r="54">
      <c r="A54" t="inlineStr">
        <is>
          <t>cristal_052</t>
        </is>
      </c>
      <c r="B54" t="n">
        <v>714</v>
      </c>
      <c r="C54" t="n">
        <v>2277.66</v>
      </c>
      <c r="D54" t="inlineStr">
        <is>
          <t>Class C</t>
        </is>
      </c>
    </row>
    <row r="55">
      <c r="A55" t="inlineStr">
        <is>
          <t>cristal_053</t>
        </is>
      </c>
      <c r="B55" t="n">
        <v>1140</v>
      </c>
      <c r="C55" t="n">
        <v>3636.6</v>
      </c>
      <c r="D55" t="inlineStr">
        <is>
          <t>Class C</t>
        </is>
      </c>
    </row>
    <row r="56">
      <c r="A56" t="inlineStr">
        <is>
          <t>cristal_054</t>
        </is>
      </c>
      <c r="B56" t="n">
        <v>842</v>
      </c>
      <c r="C56" t="n">
        <v>2685.98</v>
      </c>
      <c r="D56" t="inlineStr">
        <is>
          <t>Class C</t>
        </is>
      </c>
    </row>
    <row r="57">
      <c r="A57" t="inlineStr">
        <is>
          <t>cristal_055</t>
        </is>
      </c>
      <c r="B57" t="n">
        <v>906</v>
      </c>
      <c r="C57" t="n">
        <v>2890.14</v>
      </c>
      <c r="D57" t="inlineStr">
        <is>
          <t>Class C</t>
        </is>
      </c>
    </row>
    <row r="58">
      <c r="A58" t="inlineStr">
        <is>
          <t>cristal_056</t>
        </is>
      </c>
      <c r="B58" t="n">
        <v>229</v>
      </c>
      <c r="C58" t="n">
        <v>730.51</v>
      </c>
      <c r="D58" t="inlineStr">
        <is>
          <t>Class C</t>
        </is>
      </c>
    </row>
    <row r="59">
      <c r="A59" t="inlineStr">
        <is>
          <t>cristal_057</t>
        </is>
      </c>
      <c r="B59" t="n">
        <v>258</v>
      </c>
      <c r="C59" t="n">
        <v>823.02</v>
      </c>
      <c r="D59" t="inlineStr">
        <is>
          <t>Class C</t>
        </is>
      </c>
    </row>
    <row r="60">
      <c r="A60" t="inlineStr">
        <is>
          <t>cristal_058</t>
        </is>
      </c>
      <c r="B60" t="n">
        <v>299</v>
      </c>
      <c r="C60" t="n">
        <v>953.8099999999999</v>
      </c>
      <c r="D60" t="inlineStr">
        <is>
          <t>Class C</t>
        </is>
      </c>
    </row>
    <row r="61">
      <c r="A61" t="inlineStr">
        <is>
          <t>cristal_059</t>
        </is>
      </c>
      <c r="B61" t="n">
        <v>432</v>
      </c>
      <c r="C61" t="n">
        <v>1378.08</v>
      </c>
      <c r="D61" t="inlineStr">
        <is>
          <t>Class C</t>
        </is>
      </c>
    </row>
    <row r="62">
      <c r="A62" t="inlineStr">
        <is>
          <t>cristal_060</t>
        </is>
      </c>
      <c r="B62" t="n">
        <v>243</v>
      </c>
      <c r="C62" t="n">
        <v>775.17</v>
      </c>
      <c r="D62" t="inlineStr">
        <is>
          <t>Class C</t>
        </is>
      </c>
    </row>
    <row r="63">
      <c r="A63" t="inlineStr">
        <is>
          <t>cristal_061</t>
        </is>
      </c>
      <c r="B63" t="n">
        <v>446</v>
      </c>
      <c r="C63" t="n">
        <v>1422.74</v>
      </c>
      <c r="D63" t="inlineStr">
        <is>
          <t>Class C</t>
        </is>
      </c>
    </row>
    <row r="64">
      <c r="A64" t="inlineStr">
        <is>
          <t>cristal_062</t>
        </is>
      </c>
      <c r="B64" t="n">
        <v>400</v>
      </c>
      <c r="C64" t="n">
        <v>1276</v>
      </c>
      <c r="D64" t="inlineStr">
        <is>
          <t>Class C</t>
        </is>
      </c>
    </row>
    <row r="65">
      <c r="A65" t="inlineStr">
        <is>
          <t>cristal_063</t>
        </is>
      </c>
      <c r="B65" t="n">
        <v>544</v>
      </c>
      <c r="C65" t="n">
        <v>1735.36</v>
      </c>
      <c r="D65" t="inlineStr">
        <is>
          <t>Class C</t>
        </is>
      </c>
    </row>
    <row r="66">
      <c r="A66" t="inlineStr">
        <is>
          <t>cristal_064</t>
        </is>
      </c>
      <c r="B66" t="n">
        <v>467</v>
      </c>
      <c r="C66" t="n">
        <v>1489.73</v>
      </c>
      <c r="D66" t="inlineStr">
        <is>
          <t>Class C</t>
        </is>
      </c>
    </row>
    <row r="67">
      <c r="A67" t="inlineStr">
        <is>
          <t>cristal_065</t>
        </is>
      </c>
      <c r="B67" t="n">
        <v>524</v>
      </c>
      <c r="C67" t="n">
        <v>1671.56</v>
      </c>
      <c r="D67" t="inlineStr">
        <is>
          <t>Class C</t>
        </is>
      </c>
    </row>
    <row r="68">
      <c r="A68" t="inlineStr">
        <is>
          <t>cristal_066</t>
        </is>
      </c>
      <c r="B68" t="n">
        <v>499</v>
      </c>
      <c r="C68" t="n">
        <v>1591.81</v>
      </c>
      <c r="D68" t="inlineStr">
        <is>
          <t>Class C</t>
        </is>
      </c>
    </row>
    <row r="69">
      <c r="A69" t="inlineStr">
        <is>
          <t>cristal_067</t>
        </is>
      </c>
      <c r="B69" t="n">
        <v>377</v>
      </c>
      <c r="C69" t="n">
        <v>1202.63</v>
      </c>
      <c r="D69" t="inlineStr">
        <is>
          <t>Class C</t>
        </is>
      </c>
    </row>
    <row r="70">
      <c r="A70" t="inlineStr">
        <is>
          <t>cristal_068</t>
        </is>
      </c>
      <c r="B70" t="n">
        <v>330</v>
      </c>
      <c r="C70" t="n">
        <v>1052.7</v>
      </c>
      <c r="D70" t="inlineStr">
        <is>
          <t>Class C</t>
        </is>
      </c>
    </row>
    <row r="71">
      <c r="A71" t="inlineStr">
        <is>
          <t>cristal_069</t>
        </is>
      </c>
      <c r="B71" t="n">
        <v>259</v>
      </c>
      <c r="C71" t="n">
        <v>826.21</v>
      </c>
      <c r="D71" t="inlineStr">
        <is>
          <t>Class C</t>
        </is>
      </c>
    </row>
    <row r="72">
      <c r="A72" t="inlineStr">
        <is>
          <t>cristal_070</t>
        </is>
      </c>
      <c r="B72" t="n">
        <v>856</v>
      </c>
      <c r="C72" t="n">
        <v>2730.64</v>
      </c>
      <c r="D72" t="inlineStr">
        <is>
          <t>Class C</t>
        </is>
      </c>
    </row>
    <row r="73">
      <c r="A73" t="inlineStr">
        <is>
          <t>cristal_071</t>
        </is>
      </c>
      <c r="B73" t="n">
        <v>274</v>
      </c>
      <c r="C73" t="n">
        <v>874.0599999999999</v>
      </c>
      <c r="D73" t="inlineStr">
        <is>
          <t>Class C</t>
        </is>
      </c>
    </row>
    <row r="74">
      <c r="A74" t="inlineStr">
        <is>
          <t>cristal_072</t>
        </is>
      </c>
      <c r="B74" t="n">
        <v>1572</v>
      </c>
      <c r="C74" t="n">
        <v>5014.68</v>
      </c>
      <c r="D74" t="inlineStr">
        <is>
          <t>Class C</t>
        </is>
      </c>
    </row>
    <row r="75">
      <c r="A75" t="inlineStr">
        <is>
          <t>cristal_073</t>
        </is>
      </c>
      <c r="B75" t="n">
        <v>277</v>
      </c>
      <c r="C75" t="n">
        <v>883.63</v>
      </c>
      <c r="D75" t="inlineStr">
        <is>
          <t>Class C</t>
        </is>
      </c>
    </row>
    <row r="76">
      <c r="A76" t="inlineStr">
        <is>
          <t>cristal_074</t>
        </is>
      </c>
      <c r="B76" t="n">
        <v>316</v>
      </c>
      <c r="C76" t="n">
        <v>1008.04</v>
      </c>
      <c r="D76" t="inlineStr">
        <is>
          <t>Class C</t>
        </is>
      </c>
    </row>
    <row r="77">
      <c r="A77" t="inlineStr">
        <is>
          <t>cristal_075</t>
        </is>
      </c>
      <c r="B77" t="n">
        <v>360</v>
      </c>
      <c r="C77" t="n">
        <v>1148.4</v>
      </c>
      <c r="D77" t="inlineStr">
        <is>
          <t>Class C</t>
        </is>
      </c>
    </row>
    <row r="78">
      <c r="A78" t="inlineStr">
        <is>
          <t>cristal_076</t>
        </is>
      </c>
      <c r="B78" t="n">
        <v>275</v>
      </c>
      <c r="C78" t="n">
        <v>877.25</v>
      </c>
      <c r="D78" t="inlineStr">
        <is>
          <t>Class C</t>
        </is>
      </c>
    </row>
    <row r="79">
      <c r="A79" t="inlineStr">
        <is>
          <t>cristal_077</t>
        </is>
      </c>
      <c r="B79" t="n">
        <v>306</v>
      </c>
      <c r="C79" t="n">
        <v>976.14</v>
      </c>
      <c r="D79" t="inlineStr">
        <is>
          <t>Class C</t>
        </is>
      </c>
    </row>
    <row r="80">
      <c r="A80" t="inlineStr">
        <is>
          <t>cristal_078</t>
        </is>
      </c>
      <c r="B80" t="n">
        <v>230</v>
      </c>
      <c r="C80" t="n">
        <v>733.7</v>
      </c>
      <c r="D80" t="inlineStr">
        <is>
          <t>Class C</t>
        </is>
      </c>
    </row>
    <row r="81">
      <c r="A81" t="inlineStr">
        <is>
          <t>cristal_079</t>
        </is>
      </c>
      <c r="B81" t="n">
        <v>276</v>
      </c>
      <c r="C81" t="n">
        <v>880.4400000000001</v>
      </c>
      <c r="D81" t="inlineStr">
        <is>
          <t>Class C</t>
        </is>
      </c>
    </row>
    <row r="82">
      <c r="A82" t="inlineStr">
        <is>
          <t>cristal_080</t>
        </is>
      </c>
      <c r="B82" t="n">
        <v>370</v>
      </c>
      <c r="C82" t="n">
        <v>1180.3</v>
      </c>
      <c r="D82" t="inlineStr">
        <is>
          <t>Class C</t>
        </is>
      </c>
    </row>
    <row r="83">
      <c r="A83" t="inlineStr">
        <is>
          <t>cristal_081</t>
        </is>
      </c>
      <c r="B83" t="n">
        <v>1320</v>
      </c>
      <c r="C83" t="n">
        <v>4210.8</v>
      </c>
      <c r="D83" t="inlineStr">
        <is>
          <t>Class C</t>
        </is>
      </c>
    </row>
    <row r="84">
      <c r="A84" t="inlineStr">
        <is>
          <t>AVG</t>
        </is>
      </c>
      <c r="B84">
        <f>AVERAGE(B3:B83)</f>
        <v/>
      </c>
      <c r="C84">
        <f>AVERAGE(C3:C83)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205</v>
      </c>
      <c r="C3" t="n">
        <v>653.95</v>
      </c>
      <c r="D3" t="inlineStr">
        <is>
          <t>Class C</t>
        </is>
      </c>
    </row>
    <row r="4">
      <c r="A4" t="inlineStr">
        <is>
          <t>cristal_002</t>
        </is>
      </c>
      <c r="B4" t="n">
        <v>272</v>
      </c>
      <c r="C4" t="n">
        <v>867.6799999999999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244</v>
      </c>
      <c r="C5" t="n">
        <v>778.36</v>
      </c>
      <c r="D5" t="inlineStr">
        <is>
          <t>Class C</t>
        </is>
      </c>
    </row>
    <row r="6">
      <c r="A6" t="inlineStr">
        <is>
          <t>cristal_004</t>
        </is>
      </c>
      <c r="B6" t="n">
        <v>221</v>
      </c>
      <c r="C6" t="n">
        <v>704.99</v>
      </c>
      <c r="D6" t="inlineStr">
        <is>
          <t>Class C</t>
        </is>
      </c>
    </row>
    <row r="7">
      <c r="A7" t="inlineStr">
        <is>
          <t>cristal_005</t>
        </is>
      </c>
      <c r="B7" t="n">
        <v>198</v>
      </c>
      <c r="C7" t="n">
        <v>631.62</v>
      </c>
      <c r="D7" t="inlineStr">
        <is>
          <t>Class C</t>
        </is>
      </c>
    </row>
    <row r="8">
      <c r="A8" t="inlineStr">
        <is>
          <t>cristal_006</t>
        </is>
      </c>
      <c r="B8" t="n">
        <v>274</v>
      </c>
      <c r="C8" t="n">
        <v>874.0599999999999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175</v>
      </c>
      <c r="C9" t="n">
        <v>558.25</v>
      </c>
      <c r="D9" t="inlineStr">
        <is>
          <t>Class C</t>
        </is>
      </c>
    </row>
    <row r="10">
      <c r="A10" t="inlineStr">
        <is>
          <t>cristal_008</t>
        </is>
      </c>
      <c r="B10" t="n">
        <v>259</v>
      </c>
      <c r="C10" t="n">
        <v>826.21</v>
      </c>
      <c r="D10" t="inlineStr">
        <is>
          <t>Class C</t>
        </is>
      </c>
    </row>
    <row r="11">
      <c r="A11" t="inlineStr">
        <is>
          <t>cristal_009</t>
        </is>
      </c>
      <c r="B11" t="n">
        <v>248</v>
      </c>
      <c r="C11" t="n">
        <v>791.12</v>
      </c>
      <c r="D11" t="inlineStr">
        <is>
          <t>Class C</t>
        </is>
      </c>
    </row>
    <row r="12">
      <c r="A12" t="inlineStr">
        <is>
          <t>cristal_010</t>
        </is>
      </c>
      <c r="B12" t="n">
        <v>224</v>
      </c>
      <c r="C12" t="n">
        <v>714.5599999999999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184</v>
      </c>
      <c r="C13" t="n">
        <v>586.96</v>
      </c>
      <c r="D13" t="inlineStr">
        <is>
          <t>Class C</t>
        </is>
      </c>
    </row>
    <row r="14">
      <c r="A14" t="inlineStr">
        <is>
          <t>cristal_012</t>
        </is>
      </c>
      <c r="B14" t="n">
        <v>251</v>
      </c>
      <c r="C14" t="n">
        <v>800.6900000000001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160</v>
      </c>
      <c r="C15" t="n">
        <v>510.4</v>
      </c>
      <c r="D15" t="inlineStr">
        <is>
          <t>Class C</t>
        </is>
      </c>
    </row>
    <row r="16">
      <c r="A16" t="inlineStr">
        <is>
          <t>cristal_014</t>
        </is>
      </c>
      <c r="B16" t="n">
        <v>222</v>
      </c>
      <c r="C16" t="n">
        <v>708.1799999999999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186</v>
      </c>
      <c r="C17" t="n">
        <v>593.34</v>
      </c>
      <c r="D17" t="inlineStr">
        <is>
          <t>Class C</t>
        </is>
      </c>
    </row>
    <row r="18">
      <c r="A18" t="inlineStr">
        <is>
          <t>cristal_016</t>
        </is>
      </c>
      <c r="B18" t="n">
        <v>204</v>
      </c>
      <c r="C18" t="n">
        <v>650.76</v>
      </c>
      <c r="D18" t="inlineStr">
        <is>
          <t>Class C</t>
        </is>
      </c>
    </row>
    <row r="19">
      <c r="A19" t="inlineStr">
        <is>
          <t>cristal_017</t>
        </is>
      </c>
      <c r="B19" t="n">
        <v>640</v>
      </c>
      <c r="C19" t="n">
        <v>2041.6</v>
      </c>
      <c r="D19" t="inlineStr">
        <is>
          <t>Class C</t>
        </is>
      </c>
    </row>
    <row r="20">
      <c r="A20" t="inlineStr">
        <is>
          <t>cristal_018</t>
        </is>
      </c>
      <c r="B20" t="n">
        <v>187</v>
      </c>
      <c r="C20" t="n">
        <v>596.53</v>
      </c>
      <c r="D20" t="inlineStr">
        <is>
          <t>Class C</t>
        </is>
      </c>
    </row>
    <row r="21">
      <c r="A21" t="inlineStr">
        <is>
          <t>cristal_019</t>
        </is>
      </c>
      <c r="B21" t="n">
        <v>174</v>
      </c>
      <c r="C21" t="n">
        <v>555.0599999999999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177</v>
      </c>
      <c r="C22" t="n">
        <v>564.63</v>
      </c>
      <c r="D22" t="inlineStr">
        <is>
          <t>Class C</t>
        </is>
      </c>
    </row>
    <row r="23">
      <c r="A23" t="inlineStr">
        <is>
          <t>cristal_021</t>
        </is>
      </c>
      <c r="B23" t="n">
        <v>399</v>
      </c>
      <c r="C23" t="n">
        <v>1272.81</v>
      </c>
      <c r="D23" t="inlineStr">
        <is>
          <t>Class C</t>
        </is>
      </c>
    </row>
    <row r="24">
      <c r="A24" t="inlineStr">
        <is>
          <t>cristal_022</t>
        </is>
      </c>
      <c r="B24" t="n">
        <v>223</v>
      </c>
      <c r="C24" t="n">
        <v>711.37</v>
      </c>
      <c r="D24" t="inlineStr">
        <is>
          <t>Class C</t>
        </is>
      </c>
    </row>
    <row r="25">
      <c r="A25" t="inlineStr">
        <is>
          <t>cristal_023</t>
        </is>
      </c>
      <c r="B25" t="n">
        <v>164</v>
      </c>
      <c r="C25" t="n">
        <v>523.16</v>
      </c>
      <c r="D25" t="inlineStr">
        <is>
          <t>Class C</t>
        </is>
      </c>
    </row>
    <row r="26">
      <c r="A26" t="inlineStr">
        <is>
          <t>cristal_024</t>
        </is>
      </c>
      <c r="B26" t="n">
        <v>168</v>
      </c>
      <c r="C26" t="n">
        <v>535.92</v>
      </c>
      <c r="D26" t="inlineStr">
        <is>
          <t>Class C</t>
        </is>
      </c>
    </row>
    <row r="27">
      <c r="A27" t="inlineStr">
        <is>
          <t>cristal_025</t>
        </is>
      </c>
      <c r="B27" t="n">
        <v>187</v>
      </c>
      <c r="C27" t="n">
        <v>596.53</v>
      </c>
      <c r="D27" t="inlineStr">
        <is>
          <t>Class C</t>
        </is>
      </c>
    </row>
    <row r="28">
      <c r="A28" t="inlineStr">
        <is>
          <t>cristal_026</t>
        </is>
      </c>
      <c r="B28" t="n">
        <v>173</v>
      </c>
      <c r="C28" t="n">
        <v>551.87</v>
      </c>
      <c r="D28" t="inlineStr">
        <is>
          <t>Class C</t>
        </is>
      </c>
    </row>
    <row r="29">
      <c r="A29" t="inlineStr">
        <is>
          <t>cristal_027</t>
        </is>
      </c>
      <c r="B29" t="n">
        <v>331</v>
      </c>
      <c r="C29" t="n">
        <v>1055.89</v>
      </c>
      <c r="D29" t="inlineStr">
        <is>
          <t>Class C</t>
        </is>
      </c>
    </row>
    <row r="30">
      <c r="A30" t="inlineStr">
        <is>
          <t>cristal_028</t>
        </is>
      </c>
      <c r="B30" t="n">
        <v>182</v>
      </c>
      <c r="C30" t="n">
        <v>580.58</v>
      </c>
      <c r="D30" t="inlineStr">
        <is>
          <t>Class C</t>
        </is>
      </c>
    </row>
    <row r="31">
      <c r="A31" t="inlineStr">
        <is>
          <t>cristal_029</t>
        </is>
      </c>
      <c r="B31" t="n">
        <v>224</v>
      </c>
      <c r="C31" t="n">
        <v>714.5599999999999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765</v>
      </c>
      <c r="C32" t="n">
        <v>2440.35</v>
      </c>
      <c r="D32" t="inlineStr">
        <is>
          <t>Class C</t>
        </is>
      </c>
    </row>
    <row r="33">
      <c r="A33" t="inlineStr">
        <is>
          <t>AVG</t>
        </is>
      </c>
      <c r="B33">
        <f>AVERAGE(B3:B32)</f>
        <v/>
      </c>
      <c r="C33">
        <f>AVERAGE(C3:C32)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428</v>
      </c>
      <c r="C3" t="n">
        <v>1365.32</v>
      </c>
      <c r="D3" t="inlineStr">
        <is>
          <t>Class C</t>
        </is>
      </c>
    </row>
    <row r="4">
      <c r="A4" t="inlineStr">
        <is>
          <t>cristal_002</t>
        </is>
      </c>
      <c r="B4" t="n">
        <v>546</v>
      </c>
      <c r="C4" t="n">
        <v>1741.74</v>
      </c>
      <c r="D4" t="inlineStr">
        <is>
          <t>Class C</t>
        </is>
      </c>
    </row>
    <row r="5">
      <c r="A5" t="inlineStr">
        <is>
          <t>cristal_003</t>
        </is>
      </c>
      <c r="B5" t="n">
        <v>1117</v>
      </c>
      <c r="C5" t="n">
        <v>3563.23</v>
      </c>
      <c r="D5" t="inlineStr">
        <is>
          <t>Class C</t>
        </is>
      </c>
    </row>
    <row r="6">
      <c r="A6" t="inlineStr">
        <is>
          <t>cristal_004</t>
        </is>
      </c>
      <c r="B6" t="n">
        <v>592</v>
      </c>
      <c r="C6" t="n">
        <v>1888.48</v>
      </c>
      <c r="D6" t="inlineStr">
        <is>
          <t>Class C</t>
        </is>
      </c>
    </row>
    <row r="7">
      <c r="A7" t="inlineStr">
        <is>
          <t>cristal_005</t>
        </is>
      </c>
      <c r="B7" t="n">
        <v>529</v>
      </c>
      <c r="C7" t="n">
        <v>1687.51</v>
      </c>
      <c r="D7" t="inlineStr">
        <is>
          <t>Class C</t>
        </is>
      </c>
    </row>
    <row r="8">
      <c r="A8" t="inlineStr">
        <is>
          <t>cristal_006</t>
        </is>
      </c>
      <c r="B8" t="n">
        <v>600</v>
      </c>
      <c r="C8" t="n">
        <v>1914</v>
      </c>
      <c r="D8" t="inlineStr">
        <is>
          <t>Class C</t>
        </is>
      </c>
    </row>
    <row r="9">
      <c r="A9" t="inlineStr">
        <is>
          <t>cristal_007</t>
        </is>
      </c>
      <c r="B9" t="n">
        <v>897</v>
      </c>
      <c r="C9" t="n">
        <v>2861.43</v>
      </c>
      <c r="D9" t="inlineStr">
        <is>
          <t>Class C</t>
        </is>
      </c>
    </row>
    <row r="10">
      <c r="A10" t="inlineStr">
        <is>
          <t>cristal_008</t>
        </is>
      </c>
      <c r="B10" t="n">
        <v>601</v>
      </c>
      <c r="C10" t="n">
        <v>1917.19</v>
      </c>
      <c r="D10" t="inlineStr">
        <is>
          <t>Class C</t>
        </is>
      </c>
    </row>
    <row r="11">
      <c r="A11" t="inlineStr">
        <is>
          <t>cristal_009</t>
        </is>
      </c>
      <c r="B11" t="n">
        <v>869</v>
      </c>
      <c r="C11" t="n">
        <v>2772.11</v>
      </c>
      <c r="D11" t="inlineStr">
        <is>
          <t>Class C</t>
        </is>
      </c>
    </row>
    <row r="12">
      <c r="A12" t="inlineStr">
        <is>
          <t>cristal_010</t>
        </is>
      </c>
      <c r="B12" t="n">
        <v>476</v>
      </c>
      <c r="C12" t="n">
        <v>1518.44</v>
      </c>
      <c r="D12" t="inlineStr">
        <is>
          <t>Class C</t>
        </is>
      </c>
    </row>
    <row r="13">
      <c r="A13" t="inlineStr">
        <is>
          <t>cristal_011</t>
        </is>
      </c>
      <c r="B13" t="n">
        <v>832</v>
      </c>
      <c r="C13" t="n">
        <v>2654.08</v>
      </c>
      <c r="D13" t="inlineStr">
        <is>
          <t>Class C</t>
        </is>
      </c>
    </row>
    <row r="14">
      <c r="A14" t="inlineStr">
        <is>
          <t>cristal_012</t>
        </is>
      </c>
      <c r="B14" t="n">
        <v>493</v>
      </c>
      <c r="C14" t="n">
        <v>1572.67</v>
      </c>
      <c r="D14" t="inlineStr">
        <is>
          <t>Class C</t>
        </is>
      </c>
    </row>
    <row r="15">
      <c r="A15" t="inlineStr">
        <is>
          <t>cristal_013</t>
        </is>
      </c>
      <c r="B15" t="n">
        <v>666</v>
      </c>
      <c r="C15" t="n">
        <v>2124.54</v>
      </c>
      <c r="D15" t="inlineStr">
        <is>
          <t>Class C</t>
        </is>
      </c>
    </row>
    <row r="16">
      <c r="A16" t="inlineStr">
        <is>
          <t>cristal_014</t>
        </is>
      </c>
      <c r="B16" t="n">
        <v>658</v>
      </c>
      <c r="C16" t="n">
        <v>2099.02</v>
      </c>
      <c r="D16" t="inlineStr">
        <is>
          <t>Class C</t>
        </is>
      </c>
    </row>
    <row r="17">
      <c r="A17" t="inlineStr">
        <is>
          <t>cristal_015</t>
        </is>
      </c>
      <c r="B17" t="n">
        <v>1178</v>
      </c>
      <c r="C17" t="n">
        <v>3757.82</v>
      </c>
      <c r="D17" t="inlineStr">
        <is>
          <t>Class C</t>
        </is>
      </c>
    </row>
    <row r="18">
      <c r="A18" t="inlineStr">
        <is>
          <t>cristal_016</t>
        </is>
      </c>
      <c r="B18" t="n">
        <v>503</v>
      </c>
      <c r="C18" t="n">
        <v>1604.57</v>
      </c>
      <c r="D18" t="inlineStr">
        <is>
          <t>Class C</t>
        </is>
      </c>
    </row>
    <row r="19">
      <c r="A19" t="inlineStr">
        <is>
          <t>cristal_017</t>
        </is>
      </c>
      <c r="B19" t="n">
        <v>509</v>
      </c>
      <c r="C19" t="n">
        <v>1623.71</v>
      </c>
      <c r="D19" t="inlineStr">
        <is>
          <t>Class C</t>
        </is>
      </c>
    </row>
    <row r="20">
      <c r="A20" t="inlineStr">
        <is>
          <t>cristal_018</t>
        </is>
      </c>
      <c r="B20" t="n">
        <v>1420</v>
      </c>
      <c r="C20" t="n">
        <v>4529.8</v>
      </c>
      <c r="D20" t="inlineStr">
        <is>
          <t>Class C</t>
        </is>
      </c>
    </row>
    <row r="21">
      <c r="A21" t="inlineStr">
        <is>
          <t>cristal_019</t>
        </is>
      </c>
      <c r="B21" t="n">
        <v>568</v>
      </c>
      <c r="C21" t="n">
        <v>1811.92</v>
      </c>
      <c r="D21" t="inlineStr">
        <is>
          <t>Class C</t>
        </is>
      </c>
    </row>
    <row r="22">
      <c r="A22" t="inlineStr">
        <is>
          <t>cristal_020</t>
        </is>
      </c>
      <c r="B22" t="n">
        <v>440</v>
      </c>
      <c r="C22" t="n">
        <v>1403.6</v>
      </c>
      <c r="D22" t="inlineStr">
        <is>
          <t>Class C</t>
        </is>
      </c>
    </row>
    <row r="23">
      <c r="A23" t="inlineStr">
        <is>
          <t>cristal_021</t>
        </is>
      </c>
      <c r="B23" t="n">
        <v>607</v>
      </c>
      <c r="C23" t="n">
        <v>1936.33</v>
      </c>
      <c r="D23" t="inlineStr">
        <is>
          <t>Class C</t>
        </is>
      </c>
    </row>
    <row r="24">
      <c r="A24" t="inlineStr">
        <is>
          <t>cristal_022</t>
        </is>
      </c>
      <c r="B24" t="n">
        <v>738</v>
      </c>
      <c r="C24" t="n">
        <v>2354.22</v>
      </c>
      <c r="D24" t="inlineStr">
        <is>
          <t>Class C</t>
        </is>
      </c>
    </row>
    <row r="25">
      <c r="A25" t="inlineStr">
        <is>
          <t>cristal_023</t>
        </is>
      </c>
      <c r="B25" t="n">
        <v>473</v>
      </c>
      <c r="C25" t="n">
        <v>1508.87</v>
      </c>
      <c r="D25" t="inlineStr">
        <is>
          <t>Class C</t>
        </is>
      </c>
    </row>
    <row r="26">
      <c r="A26" t="inlineStr">
        <is>
          <t>cristal_024</t>
        </is>
      </c>
      <c r="B26" t="n">
        <v>424</v>
      </c>
      <c r="C26" t="n">
        <v>1352.56</v>
      </c>
      <c r="D26" t="inlineStr">
        <is>
          <t>Class C</t>
        </is>
      </c>
    </row>
    <row r="27">
      <c r="A27" t="inlineStr">
        <is>
          <t>cristal_025</t>
        </is>
      </c>
      <c r="B27" t="n">
        <v>513</v>
      </c>
      <c r="C27" t="n">
        <v>1636.47</v>
      </c>
      <c r="D27" t="inlineStr">
        <is>
          <t>Class C</t>
        </is>
      </c>
    </row>
    <row r="28">
      <c r="A28" t="inlineStr">
        <is>
          <t>cristal_026</t>
        </is>
      </c>
      <c r="B28" t="n">
        <v>466</v>
      </c>
      <c r="C28" t="n">
        <v>1486.54</v>
      </c>
      <c r="D28" t="inlineStr">
        <is>
          <t>Class C</t>
        </is>
      </c>
    </row>
    <row r="29">
      <c r="A29" t="inlineStr">
        <is>
          <t>cristal_027</t>
        </is>
      </c>
      <c r="B29" t="n">
        <v>536</v>
      </c>
      <c r="C29" t="n">
        <v>1709.84</v>
      </c>
      <c r="D29" t="inlineStr">
        <is>
          <t>Class C</t>
        </is>
      </c>
    </row>
    <row r="30">
      <c r="A30" t="inlineStr">
        <is>
          <t>cristal_028</t>
        </is>
      </c>
      <c r="B30" t="n">
        <v>660</v>
      </c>
      <c r="C30" t="n">
        <v>2105.4</v>
      </c>
      <c r="D30" t="inlineStr">
        <is>
          <t>Class C</t>
        </is>
      </c>
    </row>
    <row r="31">
      <c r="A31" t="inlineStr">
        <is>
          <t>cristal_029</t>
        </is>
      </c>
      <c r="B31" t="n">
        <v>693</v>
      </c>
      <c r="C31" t="n">
        <v>2210.67</v>
      </c>
      <c r="D31" t="inlineStr">
        <is>
          <t>Class C</t>
        </is>
      </c>
    </row>
    <row r="32">
      <c r="A32" t="inlineStr">
        <is>
          <t>cristal_030</t>
        </is>
      </c>
      <c r="B32" t="n">
        <v>521</v>
      </c>
      <c r="C32" t="n">
        <v>1661.99</v>
      </c>
      <c r="D32" t="inlineStr">
        <is>
          <t>Class C</t>
        </is>
      </c>
    </row>
    <row r="33">
      <c r="A33" t="inlineStr">
        <is>
          <t>cristal_031</t>
        </is>
      </c>
      <c r="B33" t="n">
        <v>597</v>
      </c>
      <c r="C33" t="n">
        <v>1904.43</v>
      </c>
      <c r="D33" t="inlineStr">
        <is>
          <t>Class C</t>
        </is>
      </c>
    </row>
    <row r="34">
      <c r="A34" t="inlineStr">
        <is>
          <t>cristal_032</t>
        </is>
      </c>
      <c r="B34" t="n">
        <v>905</v>
      </c>
      <c r="C34" t="n">
        <v>2886.95</v>
      </c>
      <c r="D34" t="inlineStr">
        <is>
          <t>Class C</t>
        </is>
      </c>
    </row>
    <row r="35">
      <c r="A35" t="inlineStr">
        <is>
          <t>cristal_033</t>
        </is>
      </c>
      <c r="B35" t="n">
        <v>494</v>
      </c>
      <c r="C35" t="n">
        <v>1575.86</v>
      </c>
      <c r="D35" t="inlineStr">
        <is>
          <t>Class C</t>
        </is>
      </c>
    </row>
    <row r="36">
      <c r="A36" t="inlineStr">
        <is>
          <t>cristal_034</t>
        </is>
      </c>
      <c r="B36" t="n">
        <v>714</v>
      </c>
      <c r="C36" t="n">
        <v>2277.66</v>
      </c>
      <c r="D36" t="inlineStr">
        <is>
          <t>Class C</t>
        </is>
      </c>
    </row>
    <row r="37">
      <c r="A37" t="inlineStr">
        <is>
          <t>cristal_035</t>
        </is>
      </c>
      <c r="B37" t="n">
        <v>409</v>
      </c>
      <c r="C37" t="n">
        <v>1304.71</v>
      </c>
      <c r="D37" t="inlineStr">
        <is>
          <t>Class C</t>
        </is>
      </c>
    </row>
    <row r="38">
      <c r="A38" t="inlineStr">
        <is>
          <t>cristal_036</t>
        </is>
      </c>
      <c r="B38" t="n">
        <v>419</v>
      </c>
      <c r="C38" t="n">
        <v>1336.61</v>
      </c>
      <c r="D38" t="inlineStr">
        <is>
          <t>Class C</t>
        </is>
      </c>
    </row>
    <row r="39">
      <c r="A39" t="inlineStr">
        <is>
          <t>cristal_037</t>
        </is>
      </c>
      <c r="B39" t="n">
        <v>408</v>
      </c>
      <c r="C39" t="n">
        <v>1301.52</v>
      </c>
      <c r="D39" t="inlineStr">
        <is>
          <t>Class C</t>
        </is>
      </c>
    </row>
    <row r="40">
      <c r="A40" t="inlineStr">
        <is>
          <t>cristal_038</t>
        </is>
      </c>
      <c r="B40" t="n">
        <v>648</v>
      </c>
      <c r="C40" t="n">
        <v>2067.12</v>
      </c>
      <c r="D40" t="inlineStr">
        <is>
          <t>Class C</t>
        </is>
      </c>
    </row>
    <row r="41">
      <c r="A41" t="inlineStr">
        <is>
          <t>cristal_039</t>
        </is>
      </c>
      <c r="B41" t="n">
        <v>470</v>
      </c>
      <c r="C41" t="n">
        <v>1499.3</v>
      </c>
      <c r="D41" t="inlineStr">
        <is>
          <t>Class C</t>
        </is>
      </c>
    </row>
    <row r="42">
      <c r="A42" t="inlineStr">
        <is>
          <t>cristal_040</t>
        </is>
      </c>
      <c r="B42" t="n">
        <v>843</v>
      </c>
      <c r="C42" t="n">
        <v>2689.17</v>
      </c>
      <c r="D42" t="inlineStr">
        <is>
          <t>Class C</t>
        </is>
      </c>
    </row>
    <row r="43">
      <c r="A43" t="inlineStr">
        <is>
          <t>cristal_041</t>
        </is>
      </c>
      <c r="B43" t="n">
        <v>433</v>
      </c>
      <c r="C43" t="n">
        <v>1381.27</v>
      </c>
      <c r="D43" t="inlineStr">
        <is>
          <t>Class C</t>
        </is>
      </c>
    </row>
    <row r="44">
      <c r="A44" t="inlineStr">
        <is>
          <t>cristal_042</t>
        </is>
      </c>
      <c r="B44" t="n">
        <v>599</v>
      </c>
      <c r="C44" t="n">
        <v>1910.81</v>
      </c>
      <c r="D44" t="inlineStr">
        <is>
          <t>Class C</t>
        </is>
      </c>
    </row>
    <row r="45">
      <c r="A45" t="inlineStr">
        <is>
          <t>cristal_043</t>
        </is>
      </c>
      <c r="B45" t="n">
        <v>396</v>
      </c>
      <c r="C45" t="n">
        <v>1263.24</v>
      </c>
      <c r="D45" t="inlineStr">
        <is>
          <t>Class C</t>
        </is>
      </c>
    </row>
    <row r="46">
      <c r="A46" t="inlineStr">
        <is>
          <t>cristal_044</t>
        </is>
      </c>
      <c r="B46" t="n">
        <v>690</v>
      </c>
      <c r="C46" t="n">
        <v>2201.1</v>
      </c>
      <c r="D46" t="inlineStr">
        <is>
          <t>Class C</t>
        </is>
      </c>
    </row>
    <row r="47">
      <c r="A47" t="inlineStr">
        <is>
          <t>cristal_045</t>
        </is>
      </c>
      <c r="B47" t="n">
        <v>849</v>
      </c>
      <c r="C47" t="n">
        <v>2708.31</v>
      </c>
      <c r="D47" t="inlineStr">
        <is>
          <t>Class C</t>
        </is>
      </c>
    </row>
    <row r="48">
      <c r="A48" t="inlineStr">
        <is>
          <t>cristal_046</t>
        </is>
      </c>
      <c r="B48" t="n">
        <v>641</v>
      </c>
      <c r="C48" t="n">
        <v>2044.79</v>
      </c>
      <c r="D48" t="inlineStr">
        <is>
          <t>Class C</t>
        </is>
      </c>
    </row>
    <row r="49">
      <c r="A49" t="inlineStr">
        <is>
          <t>cristal_047</t>
        </is>
      </c>
      <c r="B49" t="n">
        <v>584</v>
      </c>
      <c r="C49" t="n">
        <v>1862.96</v>
      </c>
      <c r="D49" t="inlineStr">
        <is>
          <t>Class C</t>
        </is>
      </c>
    </row>
    <row r="50">
      <c r="A50" t="inlineStr">
        <is>
          <t>cristal_048</t>
        </is>
      </c>
      <c r="B50" t="n">
        <v>369</v>
      </c>
      <c r="C50" t="n">
        <v>1177.11</v>
      </c>
      <c r="D50" t="inlineStr">
        <is>
          <t>Class C</t>
        </is>
      </c>
    </row>
    <row r="51">
      <c r="A51" t="inlineStr">
        <is>
          <t>cristal_049</t>
        </is>
      </c>
      <c r="B51" t="n">
        <v>302</v>
      </c>
      <c r="C51" t="n">
        <v>963.38</v>
      </c>
      <c r="D51" t="inlineStr">
        <is>
          <t>Class C</t>
        </is>
      </c>
    </row>
    <row r="52">
      <c r="A52" t="inlineStr">
        <is>
          <t>cristal_050</t>
        </is>
      </c>
      <c r="B52" t="n">
        <v>592</v>
      </c>
      <c r="C52" t="n">
        <v>1888.48</v>
      </c>
      <c r="D52" t="inlineStr">
        <is>
          <t>Class C</t>
        </is>
      </c>
    </row>
    <row r="53">
      <c r="A53" t="inlineStr">
        <is>
          <t>cristal_051</t>
        </is>
      </c>
      <c r="B53" t="n">
        <v>611</v>
      </c>
      <c r="C53" t="n">
        <v>1949.09</v>
      </c>
      <c r="D53" t="inlineStr">
        <is>
          <t>Class C</t>
        </is>
      </c>
    </row>
    <row r="54">
      <c r="A54" t="inlineStr">
        <is>
          <t>cristal_052</t>
        </is>
      </c>
      <c r="B54" t="n">
        <v>839</v>
      </c>
      <c r="C54" t="n">
        <v>2676.41</v>
      </c>
      <c r="D54" t="inlineStr">
        <is>
          <t>Class C</t>
        </is>
      </c>
    </row>
    <row r="55">
      <c r="A55" t="inlineStr">
        <is>
          <t>cristal_053</t>
        </is>
      </c>
      <c r="B55" t="n">
        <v>451</v>
      </c>
      <c r="C55" t="n">
        <v>1438.69</v>
      </c>
      <c r="D55" t="inlineStr">
        <is>
          <t>Class C</t>
        </is>
      </c>
    </row>
    <row r="56">
      <c r="A56" t="inlineStr">
        <is>
          <t>cristal_054</t>
        </is>
      </c>
      <c r="B56" t="n">
        <v>464</v>
      </c>
      <c r="C56" t="n">
        <v>1480.16</v>
      </c>
      <c r="D56" t="inlineStr">
        <is>
          <t>Class C</t>
        </is>
      </c>
    </row>
    <row r="57">
      <c r="A57" t="inlineStr">
        <is>
          <t>cristal_055</t>
        </is>
      </c>
      <c r="B57" t="n">
        <v>1085</v>
      </c>
      <c r="C57" t="n">
        <v>3461.15</v>
      </c>
      <c r="D57" t="inlineStr">
        <is>
          <t>Class C</t>
        </is>
      </c>
    </row>
    <row r="58">
      <c r="A58" t="inlineStr">
        <is>
          <t>cristal_056</t>
        </is>
      </c>
      <c r="B58" t="n">
        <v>336</v>
      </c>
      <c r="C58" t="n">
        <v>1071.84</v>
      </c>
      <c r="D58" t="inlineStr">
        <is>
          <t>Class C</t>
        </is>
      </c>
    </row>
    <row r="59">
      <c r="A59" t="inlineStr">
        <is>
          <t>cristal_057</t>
        </is>
      </c>
      <c r="B59" t="n">
        <v>680</v>
      </c>
      <c r="C59" t="n">
        <v>2169.2</v>
      </c>
      <c r="D59" t="inlineStr">
        <is>
          <t>Class C</t>
        </is>
      </c>
    </row>
    <row r="60">
      <c r="A60" t="inlineStr">
        <is>
          <t>cristal_058</t>
        </is>
      </c>
      <c r="B60" t="n">
        <v>638</v>
      </c>
      <c r="C60" t="n">
        <v>2035.22</v>
      </c>
      <c r="D60" t="inlineStr">
        <is>
          <t>Class C</t>
        </is>
      </c>
    </row>
    <row r="61">
      <c r="A61" t="inlineStr">
        <is>
          <t>cristal_059</t>
        </is>
      </c>
      <c r="B61" t="n">
        <v>616</v>
      </c>
      <c r="C61" t="n">
        <v>1965.04</v>
      </c>
      <c r="D61" t="inlineStr">
        <is>
          <t>Class C</t>
        </is>
      </c>
    </row>
    <row r="62">
      <c r="A62" t="inlineStr">
        <is>
          <t>cristal_060</t>
        </is>
      </c>
      <c r="B62" t="n">
        <v>650</v>
      </c>
      <c r="C62" t="n">
        <v>2073.5</v>
      </c>
      <c r="D62" t="inlineStr">
        <is>
          <t>Class C</t>
        </is>
      </c>
    </row>
    <row r="63">
      <c r="A63" t="inlineStr">
        <is>
          <t>cristal_061</t>
        </is>
      </c>
      <c r="B63" t="n">
        <v>695</v>
      </c>
      <c r="C63" t="n">
        <v>2217.05</v>
      </c>
      <c r="D63" t="inlineStr">
        <is>
          <t>Class C</t>
        </is>
      </c>
    </row>
    <row r="64">
      <c r="A64" t="inlineStr">
        <is>
          <t>cristal_062</t>
        </is>
      </c>
      <c r="B64" t="n">
        <v>741</v>
      </c>
      <c r="C64" t="n">
        <v>2363.79</v>
      </c>
      <c r="D64" t="inlineStr">
        <is>
          <t>Class C</t>
        </is>
      </c>
    </row>
    <row r="65">
      <c r="A65" t="inlineStr">
        <is>
          <t>cristal_063</t>
        </is>
      </c>
      <c r="B65" t="n">
        <v>787</v>
      </c>
      <c r="C65" t="n">
        <v>2510.53</v>
      </c>
      <c r="D65" t="inlineStr">
        <is>
          <t>Class C</t>
        </is>
      </c>
    </row>
    <row r="66">
      <c r="A66" t="inlineStr">
        <is>
          <t>cristal_064</t>
        </is>
      </c>
      <c r="B66" t="n">
        <v>1513</v>
      </c>
      <c r="C66" t="n">
        <v>4826.47</v>
      </c>
      <c r="D66" t="inlineStr">
        <is>
          <t>Class C</t>
        </is>
      </c>
    </row>
    <row r="67">
      <c r="A67" t="inlineStr">
        <is>
          <t>cristal_065</t>
        </is>
      </c>
      <c r="B67" t="n">
        <v>646</v>
      </c>
      <c r="C67" t="n">
        <v>2060.74</v>
      </c>
      <c r="D67" t="inlineStr">
        <is>
          <t>Class C</t>
        </is>
      </c>
    </row>
    <row r="68">
      <c r="A68" t="inlineStr">
        <is>
          <t>cristal_066</t>
        </is>
      </c>
      <c r="B68" t="n">
        <v>911</v>
      </c>
      <c r="C68" t="n">
        <v>2906.09</v>
      </c>
      <c r="D68" t="inlineStr">
        <is>
          <t>Class C</t>
        </is>
      </c>
    </row>
    <row r="69">
      <c r="A69" t="inlineStr">
        <is>
          <t>cristal_067</t>
        </is>
      </c>
      <c r="B69" t="n">
        <v>452</v>
      </c>
      <c r="C69" t="n">
        <v>1441.88</v>
      </c>
      <c r="D69" t="inlineStr">
        <is>
          <t>Class C</t>
        </is>
      </c>
    </row>
    <row r="70">
      <c r="A70" t="inlineStr">
        <is>
          <t>cristal_068</t>
        </is>
      </c>
      <c r="B70" t="n">
        <v>822</v>
      </c>
      <c r="C70" t="n">
        <v>2622.18</v>
      </c>
      <c r="D70" t="inlineStr">
        <is>
          <t>Class C</t>
        </is>
      </c>
    </row>
    <row r="71">
      <c r="A71" t="inlineStr">
        <is>
          <t>cristal_069</t>
        </is>
      </c>
      <c r="B71" t="n">
        <v>338</v>
      </c>
      <c r="C71" t="n">
        <v>1078.22</v>
      </c>
      <c r="D71" t="inlineStr">
        <is>
          <t>Class C</t>
        </is>
      </c>
    </row>
    <row r="72">
      <c r="A72" t="inlineStr">
        <is>
          <t>cristal_070</t>
        </is>
      </c>
      <c r="B72" t="n">
        <v>409</v>
      </c>
      <c r="C72" t="n">
        <v>1304.71</v>
      </c>
      <c r="D72" t="inlineStr">
        <is>
          <t>Class C</t>
        </is>
      </c>
    </row>
    <row r="73">
      <c r="A73" t="inlineStr">
        <is>
          <t>cristal_071</t>
        </is>
      </c>
      <c r="B73" t="n">
        <v>447</v>
      </c>
      <c r="C73" t="n">
        <v>1425.93</v>
      </c>
      <c r="D73" t="inlineStr">
        <is>
          <t>Class C</t>
        </is>
      </c>
    </row>
    <row r="74">
      <c r="A74" t="inlineStr">
        <is>
          <t>cristal_072</t>
        </is>
      </c>
      <c r="B74" t="n">
        <v>563</v>
      </c>
      <c r="C74" t="n">
        <v>1795.97</v>
      </c>
      <c r="D74" t="inlineStr">
        <is>
          <t>Class C</t>
        </is>
      </c>
    </row>
    <row r="75">
      <c r="A75" t="inlineStr">
        <is>
          <t>cristal_073</t>
        </is>
      </c>
      <c r="B75" t="n">
        <v>419</v>
      </c>
      <c r="C75" t="n">
        <v>1336.61</v>
      </c>
      <c r="D75" t="inlineStr">
        <is>
          <t>Class C</t>
        </is>
      </c>
    </row>
    <row r="76">
      <c r="A76" t="inlineStr">
        <is>
          <t>cristal_074</t>
        </is>
      </c>
      <c r="B76" t="n">
        <v>1372</v>
      </c>
      <c r="C76" t="n">
        <v>4376.68</v>
      </c>
      <c r="D76" t="inlineStr">
        <is>
          <t>Class C</t>
        </is>
      </c>
    </row>
    <row r="77">
      <c r="A77" t="inlineStr">
        <is>
          <t>cristal_075</t>
        </is>
      </c>
      <c r="B77" t="n">
        <v>374</v>
      </c>
      <c r="C77" t="n">
        <v>1193.06</v>
      </c>
      <c r="D77" t="inlineStr">
        <is>
          <t>Class C</t>
        </is>
      </c>
    </row>
    <row r="78">
      <c r="A78" t="inlineStr">
        <is>
          <t>cristal_076</t>
        </is>
      </c>
      <c r="B78" t="n">
        <v>585</v>
      </c>
      <c r="C78" t="n">
        <v>1866.15</v>
      </c>
      <c r="D78" t="inlineStr">
        <is>
          <t>Class C</t>
        </is>
      </c>
    </row>
    <row r="79">
      <c r="A79" t="inlineStr">
        <is>
          <t>cristal_077</t>
        </is>
      </c>
      <c r="B79" t="n">
        <v>617</v>
      </c>
      <c r="C79" t="n">
        <v>1968.23</v>
      </c>
      <c r="D79" t="inlineStr">
        <is>
          <t>Class C</t>
        </is>
      </c>
    </row>
    <row r="80">
      <c r="A80" t="inlineStr">
        <is>
          <t>cristal_078</t>
        </is>
      </c>
      <c r="B80" t="n">
        <v>1331</v>
      </c>
      <c r="C80" t="n">
        <v>4245.89</v>
      </c>
      <c r="D80" t="inlineStr">
        <is>
          <t>Class C</t>
        </is>
      </c>
    </row>
    <row r="81">
      <c r="A81" t="inlineStr">
        <is>
          <t>cristal_079</t>
        </is>
      </c>
      <c r="B81" t="n">
        <v>857</v>
      </c>
      <c r="C81" t="n">
        <v>2733.83</v>
      </c>
      <c r="D81" t="inlineStr">
        <is>
          <t>Class C</t>
        </is>
      </c>
    </row>
    <row r="82">
      <c r="A82" t="inlineStr">
        <is>
          <t>cristal_080</t>
        </is>
      </c>
      <c r="B82" t="n">
        <v>1358</v>
      </c>
      <c r="C82" t="n">
        <v>4332.02</v>
      </c>
      <c r="D82" t="inlineStr">
        <is>
          <t>Class C</t>
        </is>
      </c>
    </row>
    <row r="83">
      <c r="A83" t="inlineStr">
        <is>
          <t>cristal_081</t>
        </is>
      </c>
      <c r="B83" t="n">
        <v>997</v>
      </c>
      <c r="C83" t="n">
        <v>3180.43</v>
      </c>
      <c r="D83" t="inlineStr">
        <is>
          <t>Class C</t>
        </is>
      </c>
    </row>
    <row r="84">
      <c r="A84" t="inlineStr">
        <is>
          <t>cristal_082</t>
        </is>
      </c>
      <c r="B84" t="n">
        <v>1481</v>
      </c>
      <c r="C84" t="n">
        <v>4724.39</v>
      </c>
      <c r="D84" t="inlineStr">
        <is>
          <t>Class C</t>
        </is>
      </c>
    </row>
    <row r="85">
      <c r="A85" t="inlineStr">
        <is>
          <t>cristal_083</t>
        </is>
      </c>
      <c r="B85" t="n">
        <v>641</v>
      </c>
      <c r="C85" t="n">
        <v>2044.79</v>
      </c>
      <c r="D85" t="inlineStr">
        <is>
          <t>Class C</t>
        </is>
      </c>
    </row>
    <row r="86">
      <c r="A86" t="inlineStr">
        <is>
          <t>AVG</t>
        </is>
      </c>
      <c r="B86">
        <f>AVERAGE(B3:B85)</f>
        <v/>
      </c>
      <c r="C86">
        <f>AVERAGE(C3:C85)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960</v>
      </c>
      <c r="C3" t="n">
        <v>3062.4</v>
      </c>
      <c r="D3" t="inlineStr">
        <is>
          <t>Class C</t>
        </is>
      </c>
    </row>
    <row r="4">
      <c r="A4" t="inlineStr">
        <is>
          <t>cristal_002</t>
        </is>
      </c>
      <c r="B4" t="n">
        <v>1040</v>
      </c>
      <c r="C4" t="n">
        <v>3317.6</v>
      </c>
      <c r="D4" t="inlineStr">
        <is>
          <t>Class C</t>
        </is>
      </c>
    </row>
    <row r="5">
      <c r="A5" t="inlineStr">
        <is>
          <t>cristal_003</t>
        </is>
      </c>
      <c r="B5" t="n">
        <v>1012</v>
      </c>
      <c r="C5" t="n">
        <v>3228.28</v>
      </c>
      <c r="D5" t="inlineStr">
        <is>
          <t>Class C</t>
        </is>
      </c>
    </row>
    <row r="6">
      <c r="A6" t="inlineStr">
        <is>
          <t>cristal_004</t>
        </is>
      </c>
      <c r="B6" t="n">
        <v>944</v>
      </c>
      <c r="C6" t="n">
        <v>3011.36</v>
      </c>
      <c r="D6" t="inlineStr">
        <is>
          <t>Class C</t>
        </is>
      </c>
    </row>
    <row r="7">
      <c r="A7" t="inlineStr">
        <is>
          <t>cristal_005</t>
        </is>
      </c>
      <c r="B7" t="n">
        <v>1069</v>
      </c>
      <c r="C7" t="n">
        <v>3410.11</v>
      </c>
      <c r="D7" t="inlineStr">
        <is>
          <t>Class C</t>
        </is>
      </c>
    </row>
    <row r="8">
      <c r="A8" t="inlineStr">
        <is>
          <t>cristal_006</t>
        </is>
      </c>
      <c r="B8" t="n">
        <v>743</v>
      </c>
      <c r="C8" t="n">
        <v>2370.17</v>
      </c>
      <c r="D8" t="inlineStr">
        <is>
          <t>Class C</t>
        </is>
      </c>
    </row>
    <row r="9">
      <c r="A9" t="inlineStr">
        <is>
          <t>cristal_007</t>
        </is>
      </c>
      <c r="B9" t="n">
        <v>1941</v>
      </c>
      <c r="C9" t="n">
        <v>6191.79</v>
      </c>
      <c r="D9" t="inlineStr">
        <is>
          <t>Class C</t>
        </is>
      </c>
    </row>
    <row r="10">
      <c r="A10" t="inlineStr">
        <is>
          <t>cristal_008</t>
        </is>
      </c>
      <c r="B10" t="n">
        <v>1095</v>
      </c>
      <c r="C10" t="n">
        <v>3493.05</v>
      </c>
      <c r="D10" t="inlineStr">
        <is>
          <t>Class C</t>
        </is>
      </c>
    </row>
    <row r="11">
      <c r="A11" t="inlineStr">
        <is>
          <t>cristal_009</t>
        </is>
      </c>
      <c r="B11" t="n">
        <v>704</v>
      </c>
      <c r="C11" t="n">
        <v>2245.76</v>
      </c>
      <c r="D11" t="inlineStr">
        <is>
          <t>Class C</t>
        </is>
      </c>
    </row>
    <row r="12">
      <c r="A12" t="inlineStr">
        <is>
          <t>cristal_010</t>
        </is>
      </c>
      <c r="B12" t="n">
        <v>1945</v>
      </c>
      <c r="C12" t="n">
        <v>6204.55</v>
      </c>
      <c r="D12" t="inlineStr">
        <is>
          <t>Class C</t>
        </is>
      </c>
    </row>
    <row r="13">
      <c r="A13" t="inlineStr">
        <is>
          <t>cristal_011</t>
        </is>
      </c>
      <c r="B13" t="n">
        <v>833</v>
      </c>
      <c r="C13" t="n">
        <v>2657.27</v>
      </c>
      <c r="D13" t="inlineStr">
        <is>
          <t>Class C</t>
        </is>
      </c>
    </row>
    <row r="14">
      <c r="A14" t="inlineStr">
        <is>
          <t>cristal_012</t>
        </is>
      </c>
      <c r="B14" t="n">
        <v>1796</v>
      </c>
      <c r="C14" t="n">
        <v>5729.24</v>
      </c>
      <c r="D14" t="inlineStr">
        <is>
          <t>Class C</t>
        </is>
      </c>
    </row>
    <row r="15">
      <c r="A15" t="inlineStr">
        <is>
          <t>cristal_013</t>
        </is>
      </c>
      <c r="B15" t="n">
        <v>1430</v>
      </c>
      <c r="C15" t="n">
        <v>4561.7</v>
      </c>
      <c r="D15" t="inlineStr">
        <is>
          <t>Class C</t>
        </is>
      </c>
    </row>
    <row r="16">
      <c r="A16" t="inlineStr">
        <is>
          <t>cristal_014</t>
        </is>
      </c>
      <c r="B16" t="n">
        <v>1088</v>
      </c>
      <c r="C16" t="n">
        <v>3470.72</v>
      </c>
      <c r="D16" t="inlineStr">
        <is>
          <t>Class C</t>
        </is>
      </c>
    </row>
    <row r="17">
      <c r="A17" t="inlineStr">
        <is>
          <t>cristal_015</t>
        </is>
      </c>
      <c r="B17" t="n">
        <v>771</v>
      </c>
      <c r="C17" t="n">
        <v>2459.49</v>
      </c>
      <c r="D17" t="inlineStr">
        <is>
          <t>Class C</t>
        </is>
      </c>
    </row>
    <row r="18">
      <c r="A18" t="inlineStr">
        <is>
          <t>cristal_016</t>
        </is>
      </c>
      <c r="B18" t="n">
        <v>638</v>
      </c>
      <c r="C18" t="n">
        <v>2035.22</v>
      </c>
      <c r="D18" t="inlineStr">
        <is>
          <t>Class C</t>
        </is>
      </c>
    </row>
    <row r="19">
      <c r="A19" t="inlineStr">
        <is>
          <t>cristal_017</t>
        </is>
      </c>
      <c r="B19" t="n">
        <v>1284</v>
      </c>
      <c r="C19" t="n">
        <v>4095.96</v>
      </c>
      <c r="D19" t="inlineStr">
        <is>
          <t>Class C</t>
        </is>
      </c>
    </row>
    <row r="20">
      <c r="A20" t="inlineStr">
        <is>
          <t>cristal_018</t>
        </is>
      </c>
      <c r="B20" t="n">
        <v>1822</v>
      </c>
      <c r="C20" t="n">
        <v>5812.18</v>
      </c>
      <c r="D20" t="inlineStr">
        <is>
          <t>Class C</t>
        </is>
      </c>
    </row>
    <row r="21">
      <c r="A21" t="inlineStr">
        <is>
          <t>cristal_019</t>
        </is>
      </c>
      <c r="B21" t="n">
        <v>991</v>
      </c>
      <c r="C21" t="n">
        <v>3161.29</v>
      </c>
      <c r="D21" t="inlineStr">
        <is>
          <t>Class C</t>
        </is>
      </c>
    </row>
    <row r="22">
      <c r="A22" t="inlineStr">
        <is>
          <t>cristal_020</t>
        </is>
      </c>
      <c r="B22" t="n">
        <v>1227</v>
      </c>
      <c r="C22" t="n">
        <v>3914.13</v>
      </c>
      <c r="D22" t="inlineStr">
        <is>
          <t>Class C</t>
        </is>
      </c>
    </row>
    <row r="23">
      <c r="A23" t="inlineStr">
        <is>
          <t>cristal_021</t>
        </is>
      </c>
      <c r="B23" t="n">
        <v>679</v>
      </c>
      <c r="C23" t="n">
        <v>2166.01</v>
      </c>
      <c r="D23" t="inlineStr">
        <is>
          <t>Class C</t>
        </is>
      </c>
    </row>
    <row r="24">
      <c r="A24" t="inlineStr">
        <is>
          <t>cristal_022</t>
        </is>
      </c>
      <c r="B24" t="n">
        <v>3318</v>
      </c>
      <c r="C24" t="n">
        <v>10584.42</v>
      </c>
      <c r="D24" t="inlineStr">
        <is>
          <t>Class C</t>
        </is>
      </c>
    </row>
    <row r="25">
      <c r="A25" t="inlineStr">
        <is>
          <t>cristal_023</t>
        </is>
      </c>
      <c r="B25" t="n">
        <v>1106</v>
      </c>
      <c r="C25" t="n">
        <v>3528.14</v>
      </c>
      <c r="D25" t="inlineStr">
        <is>
          <t>Class C</t>
        </is>
      </c>
    </row>
    <row r="26">
      <c r="A26" t="inlineStr">
        <is>
          <t>cristal_024</t>
        </is>
      </c>
      <c r="B26" t="n">
        <v>1119</v>
      </c>
      <c r="C26" t="n">
        <v>3569.61</v>
      </c>
      <c r="D26" t="inlineStr">
        <is>
          <t>Class C</t>
        </is>
      </c>
    </row>
    <row r="27">
      <c r="A27" t="inlineStr">
        <is>
          <t>cristal_025</t>
        </is>
      </c>
      <c r="B27" t="n">
        <v>2337</v>
      </c>
      <c r="C27" t="n">
        <v>7455.03</v>
      </c>
      <c r="D27" t="inlineStr">
        <is>
          <t>Class C</t>
        </is>
      </c>
    </row>
    <row r="28">
      <c r="A28" t="inlineStr">
        <is>
          <t>cristal_026</t>
        </is>
      </c>
      <c r="B28" t="n">
        <v>420</v>
      </c>
      <c r="C28" t="n">
        <v>1339.8</v>
      </c>
      <c r="D28" t="inlineStr">
        <is>
          <t>Class C</t>
        </is>
      </c>
    </row>
    <row r="29">
      <c r="A29" t="inlineStr">
        <is>
          <t>cristal_027</t>
        </is>
      </c>
      <c r="B29" t="n">
        <v>656</v>
      </c>
      <c r="C29" t="n">
        <v>2092.64</v>
      </c>
      <c r="D29" t="inlineStr">
        <is>
          <t>Class C</t>
        </is>
      </c>
    </row>
    <row r="30">
      <c r="A30" t="inlineStr">
        <is>
          <t>cristal_028</t>
        </is>
      </c>
      <c r="B30" t="n">
        <v>1417</v>
      </c>
      <c r="C30" t="n">
        <v>4520.23</v>
      </c>
      <c r="D30" t="inlineStr">
        <is>
          <t>Class C</t>
        </is>
      </c>
    </row>
    <row r="31">
      <c r="A31" t="inlineStr">
        <is>
          <t>cristal_029</t>
        </is>
      </c>
      <c r="B31" t="n">
        <v>1570</v>
      </c>
      <c r="C31" t="n">
        <v>5008.3</v>
      </c>
      <c r="D31" t="inlineStr">
        <is>
          <t>Class C</t>
        </is>
      </c>
    </row>
    <row r="32">
      <c r="A32" t="inlineStr">
        <is>
          <t>cristal_030</t>
        </is>
      </c>
      <c r="B32" t="n">
        <v>977</v>
      </c>
      <c r="C32" t="n">
        <v>3116.63</v>
      </c>
      <c r="D32" t="inlineStr">
        <is>
          <t>Class C</t>
        </is>
      </c>
    </row>
    <row r="33">
      <c r="A33" t="inlineStr">
        <is>
          <t>cristal_031</t>
        </is>
      </c>
      <c r="B33" t="n">
        <v>781</v>
      </c>
      <c r="C33" t="n">
        <v>2491.39</v>
      </c>
      <c r="D33" t="inlineStr">
        <is>
          <t>Class C</t>
        </is>
      </c>
    </row>
    <row r="34">
      <c r="A34" t="inlineStr">
        <is>
          <t>cristal_032</t>
        </is>
      </c>
      <c r="B34" t="n">
        <v>1544</v>
      </c>
      <c r="C34" t="n">
        <v>4925.36</v>
      </c>
      <c r="D34" t="inlineStr">
        <is>
          <t>Class C</t>
        </is>
      </c>
    </row>
    <row r="35">
      <c r="A35" t="inlineStr">
        <is>
          <t>cristal_033</t>
        </is>
      </c>
      <c r="B35" t="n">
        <v>651</v>
      </c>
      <c r="C35" t="n">
        <v>2076.69</v>
      </c>
      <c r="D35" t="inlineStr">
        <is>
          <t>Class C</t>
        </is>
      </c>
    </row>
    <row r="36">
      <c r="A36" t="inlineStr">
        <is>
          <t>cristal_034</t>
        </is>
      </c>
      <c r="B36" t="n">
        <v>746</v>
      </c>
      <c r="C36" t="n">
        <v>2379.74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2157</v>
      </c>
      <c r="C3" t="n">
        <v>6880.83</v>
      </c>
      <c r="D3" t="inlineStr">
        <is>
          <t>Class C</t>
        </is>
      </c>
    </row>
    <row r="4">
      <c r="A4" t="inlineStr">
        <is>
          <t>cristal_002</t>
        </is>
      </c>
      <c r="B4" t="n">
        <v>2898</v>
      </c>
      <c r="C4" t="n">
        <v>9244.620000000001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2087</v>
      </c>
      <c r="C5" t="n">
        <v>6657.53</v>
      </c>
      <c r="D5" t="inlineStr">
        <is>
          <t>Class C</t>
        </is>
      </c>
    </row>
    <row r="6">
      <c r="A6" t="inlineStr">
        <is>
          <t>cristal_004</t>
        </is>
      </c>
      <c r="B6" t="n">
        <v>1288</v>
      </c>
      <c r="C6" t="n">
        <v>4108.72</v>
      </c>
      <c r="D6" t="inlineStr">
        <is>
          <t>Class C</t>
        </is>
      </c>
    </row>
    <row r="7">
      <c r="A7" t="inlineStr">
        <is>
          <t>cristal_005</t>
        </is>
      </c>
      <c r="B7" t="n">
        <v>5191</v>
      </c>
      <c r="C7" t="n">
        <v>16559.29</v>
      </c>
      <c r="D7" t="inlineStr">
        <is>
          <t>Class C</t>
        </is>
      </c>
    </row>
    <row r="8">
      <c r="A8" t="inlineStr">
        <is>
          <t>cristal_006</t>
        </is>
      </c>
      <c r="B8" t="n">
        <v>1928</v>
      </c>
      <c r="C8" t="n">
        <v>6150.32</v>
      </c>
      <c r="D8" t="inlineStr">
        <is>
          <t>Class C</t>
        </is>
      </c>
    </row>
    <row r="9">
      <c r="A9" t="inlineStr">
        <is>
          <t>cristal_007</t>
        </is>
      </c>
      <c r="B9" t="n">
        <v>395</v>
      </c>
      <c r="C9" t="n">
        <v>1260.05</v>
      </c>
      <c r="D9" t="inlineStr">
        <is>
          <t>Class C</t>
        </is>
      </c>
    </row>
    <row r="10">
      <c r="A10" t="inlineStr">
        <is>
          <t>cristal_008</t>
        </is>
      </c>
      <c r="B10" t="n">
        <v>550</v>
      </c>
      <c r="C10" t="n">
        <v>1754.5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415</v>
      </c>
      <c r="C3" t="n">
        <v>1323.85</v>
      </c>
      <c r="D3" t="inlineStr">
        <is>
          <t>Class C</t>
        </is>
      </c>
    </row>
    <row r="4">
      <c r="A4" t="inlineStr">
        <is>
          <t>cristal_002</t>
        </is>
      </c>
      <c r="B4" t="n">
        <v>552</v>
      </c>
      <c r="C4" t="n">
        <v>1760.88</v>
      </c>
      <c r="D4" t="inlineStr">
        <is>
          <t>Class C</t>
        </is>
      </c>
    </row>
    <row r="5">
      <c r="A5" t="inlineStr">
        <is>
          <t>cristal_003</t>
        </is>
      </c>
      <c r="B5" t="n">
        <v>639</v>
      </c>
      <c r="C5" t="n">
        <v>2038.41</v>
      </c>
      <c r="D5" t="inlineStr">
        <is>
          <t>Class C</t>
        </is>
      </c>
    </row>
    <row r="6">
      <c r="A6" t="inlineStr">
        <is>
          <t>cristal_004</t>
        </is>
      </c>
      <c r="B6" t="n">
        <v>357</v>
      </c>
      <c r="C6" t="n">
        <v>1138.83</v>
      </c>
      <c r="D6" t="inlineStr">
        <is>
          <t>Class C</t>
        </is>
      </c>
    </row>
    <row r="7">
      <c r="A7" t="inlineStr">
        <is>
          <t>cristal_005</t>
        </is>
      </c>
      <c r="B7" t="n">
        <v>403</v>
      </c>
      <c r="C7" t="n">
        <v>1285.57</v>
      </c>
      <c r="D7" t="inlineStr">
        <is>
          <t>Class C</t>
        </is>
      </c>
    </row>
    <row r="8">
      <c r="A8" t="inlineStr">
        <is>
          <t>cristal_006</t>
        </is>
      </c>
      <c r="B8" t="n">
        <v>360</v>
      </c>
      <c r="C8" t="n">
        <v>1148.4</v>
      </c>
      <c r="D8" t="inlineStr">
        <is>
          <t>Class C</t>
        </is>
      </c>
    </row>
    <row r="9">
      <c r="A9" t="inlineStr">
        <is>
          <t>cristal_007</t>
        </is>
      </c>
      <c r="B9" t="n">
        <v>396</v>
      </c>
      <c r="C9" t="n">
        <v>1263.24</v>
      </c>
      <c r="D9" t="inlineStr">
        <is>
          <t>Class C</t>
        </is>
      </c>
    </row>
    <row r="10">
      <c r="A10" t="inlineStr">
        <is>
          <t>cristal_008</t>
        </is>
      </c>
      <c r="B10" t="n">
        <v>327</v>
      </c>
      <c r="C10" t="n">
        <v>1043.13</v>
      </c>
      <c r="D10" t="inlineStr">
        <is>
          <t>Class C</t>
        </is>
      </c>
    </row>
    <row r="11">
      <c r="A11" t="inlineStr">
        <is>
          <t>cristal_009</t>
        </is>
      </c>
      <c r="B11" t="n">
        <v>422</v>
      </c>
      <c r="C11" t="n">
        <v>1346.18</v>
      </c>
      <c r="D11" t="inlineStr">
        <is>
          <t>Class C</t>
        </is>
      </c>
    </row>
    <row r="12">
      <c r="A12" t="inlineStr">
        <is>
          <t>cristal_010</t>
        </is>
      </c>
      <c r="B12" t="n">
        <v>432</v>
      </c>
      <c r="C12" t="n">
        <v>1378.08</v>
      </c>
      <c r="D12" t="inlineStr">
        <is>
          <t>Class C</t>
        </is>
      </c>
    </row>
    <row r="13">
      <c r="A13" t="inlineStr">
        <is>
          <t>cristal_011</t>
        </is>
      </c>
      <c r="B13" t="n">
        <v>433</v>
      </c>
      <c r="C13" t="n">
        <v>1381.27</v>
      </c>
      <c r="D13" t="inlineStr">
        <is>
          <t>Class C</t>
        </is>
      </c>
    </row>
    <row r="14">
      <c r="A14" t="inlineStr">
        <is>
          <t>cristal_012</t>
        </is>
      </c>
      <c r="B14" t="n">
        <v>326</v>
      </c>
      <c r="C14" t="n">
        <v>1039.94</v>
      </c>
      <c r="D14" t="inlineStr">
        <is>
          <t>Class C</t>
        </is>
      </c>
    </row>
    <row r="15">
      <c r="A15" t="inlineStr">
        <is>
          <t>cristal_013</t>
        </is>
      </c>
      <c r="B15" t="n">
        <v>389</v>
      </c>
      <c r="C15" t="n">
        <v>1240.91</v>
      </c>
      <c r="D15" t="inlineStr">
        <is>
          <t>Class C</t>
        </is>
      </c>
    </row>
    <row r="16">
      <c r="A16" t="inlineStr">
        <is>
          <t>cristal_014</t>
        </is>
      </c>
      <c r="B16" t="n">
        <v>510</v>
      </c>
      <c r="C16" t="n">
        <v>1626.9</v>
      </c>
      <c r="D16" t="inlineStr">
        <is>
          <t>Class C</t>
        </is>
      </c>
    </row>
    <row r="17">
      <c r="A17" t="inlineStr">
        <is>
          <t>cristal_015</t>
        </is>
      </c>
      <c r="B17" t="n">
        <v>443</v>
      </c>
      <c r="C17" t="n">
        <v>1413.17</v>
      </c>
      <c r="D17" t="inlineStr">
        <is>
          <t>Class C</t>
        </is>
      </c>
    </row>
    <row r="18">
      <c r="A18" t="inlineStr">
        <is>
          <t>cristal_016</t>
        </is>
      </c>
      <c r="B18" t="n">
        <v>733</v>
      </c>
      <c r="C18" t="n">
        <v>2338.27</v>
      </c>
      <c r="D18" t="inlineStr">
        <is>
          <t>Class C</t>
        </is>
      </c>
    </row>
    <row r="19">
      <c r="A19" t="inlineStr">
        <is>
          <t>cristal_017</t>
        </is>
      </c>
      <c r="B19" t="n">
        <v>333</v>
      </c>
      <c r="C19" t="n">
        <v>1062.27</v>
      </c>
      <c r="D19" t="inlineStr">
        <is>
          <t>Class C</t>
        </is>
      </c>
    </row>
    <row r="20">
      <c r="A20" t="inlineStr">
        <is>
          <t>cristal_018</t>
        </is>
      </c>
      <c r="B20" t="n">
        <v>288</v>
      </c>
      <c r="C20" t="n">
        <v>918.72</v>
      </c>
      <c r="D20" t="inlineStr">
        <is>
          <t>Class C</t>
        </is>
      </c>
    </row>
    <row r="21">
      <c r="A21" t="inlineStr">
        <is>
          <t>cristal_019</t>
        </is>
      </c>
      <c r="B21" t="n">
        <v>206</v>
      </c>
      <c r="C21" t="n">
        <v>657.14</v>
      </c>
      <c r="D21" t="inlineStr">
        <is>
          <t>Class C</t>
        </is>
      </c>
    </row>
    <row r="22">
      <c r="A22" t="inlineStr">
        <is>
          <t>cristal_020</t>
        </is>
      </c>
      <c r="B22" t="n">
        <v>774</v>
      </c>
      <c r="C22" t="n">
        <v>2469.06</v>
      </c>
      <c r="D22" t="inlineStr">
        <is>
          <t>Class C</t>
        </is>
      </c>
    </row>
    <row r="23">
      <c r="A23" t="inlineStr">
        <is>
          <t>cristal_021</t>
        </is>
      </c>
      <c r="B23" t="n">
        <v>1847</v>
      </c>
      <c r="C23" t="n">
        <v>5891.93</v>
      </c>
      <c r="D23" t="inlineStr">
        <is>
          <t>Class C</t>
        </is>
      </c>
    </row>
    <row r="24">
      <c r="A24" t="inlineStr">
        <is>
          <t>cristal_022</t>
        </is>
      </c>
      <c r="B24" t="n">
        <v>308</v>
      </c>
      <c r="C24" t="n">
        <v>982.52</v>
      </c>
      <c r="D24" t="inlineStr">
        <is>
          <t>Class C</t>
        </is>
      </c>
    </row>
    <row r="25">
      <c r="A25" t="inlineStr">
        <is>
          <t>cristal_023</t>
        </is>
      </c>
      <c r="B25" t="n">
        <v>367</v>
      </c>
      <c r="C25" t="n">
        <v>1170.73</v>
      </c>
      <c r="D25" t="inlineStr">
        <is>
          <t>Class C</t>
        </is>
      </c>
    </row>
    <row r="26">
      <c r="A26" t="inlineStr">
        <is>
          <t>cristal_024</t>
        </is>
      </c>
      <c r="B26" t="n">
        <v>249</v>
      </c>
      <c r="C26" t="n">
        <v>794.3099999999999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282</v>
      </c>
      <c r="C27" t="n">
        <v>899.58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404</v>
      </c>
      <c r="C3" t="n">
        <v>1288.76</v>
      </c>
      <c r="D3" t="inlineStr">
        <is>
          <t>Class C</t>
        </is>
      </c>
    </row>
    <row r="4">
      <c r="A4" t="inlineStr">
        <is>
          <t>cristal_002</t>
        </is>
      </c>
      <c r="B4" t="n">
        <v>482</v>
      </c>
      <c r="C4" t="n">
        <v>1537.58</v>
      </c>
      <c r="D4" t="inlineStr">
        <is>
          <t>Class C</t>
        </is>
      </c>
    </row>
    <row r="5">
      <c r="A5" t="inlineStr">
        <is>
          <t>cristal_003</t>
        </is>
      </c>
      <c r="B5" t="n">
        <v>706</v>
      </c>
      <c r="C5" t="n">
        <v>2252.14</v>
      </c>
      <c r="D5" t="inlineStr">
        <is>
          <t>Class C</t>
        </is>
      </c>
    </row>
    <row r="6">
      <c r="A6" t="inlineStr">
        <is>
          <t>cristal_004</t>
        </is>
      </c>
      <c r="B6" t="n">
        <v>345</v>
      </c>
      <c r="C6" t="n">
        <v>1100.55</v>
      </c>
      <c r="D6" t="inlineStr">
        <is>
          <t>Class C</t>
        </is>
      </c>
    </row>
    <row r="7">
      <c r="A7" t="inlineStr">
        <is>
          <t>cristal_005</t>
        </is>
      </c>
      <c r="B7" t="n">
        <v>445</v>
      </c>
      <c r="C7" t="n">
        <v>1419.55</v>
      </c>
      <c r="D7" t="inlineStr">
        <is>
          <t>Class C</t>
        </is>
      </c>
    </row>
    <row r="8">
      <c r="A8" t="inlineStr">
        <is>
          <t>cristal_006</t>
        </is>
      </c>
      <c r="B8" t="n">
        <v>472</v>
      </c>
      <c r="C8" t="n">
        <v>1505.68</v>
      </c>
      <c r="D8" t="inlineStr">
        <is>
          <t>Class C</t>
        </is>
      </c>
    </row>
    <row r="9">
      <c r="A9" t="inlineStr">
        <is>
          <t>cristal_007</t>
        </is>
      </c>
      <c r="B9" t="n">
        <v>276</v>
      </c>
      <c r="C9" t="n">
        <v>880.4400000000001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484</v>
      </c>
      <c r="C10" t="n">
        <v>1543.96</v>
      </c>
      <c r="D10" t="inlineStr">
        <is>
          <t>Class C</t>
        </is>
      </c>
    </row>
    <row r="11">
      <c r="A11" t="inlineStr">
        <is>
          <t>cristal_009</t>
        </is>
      </c>
      <c r="B11" t="n">
        <v>715</v>
      </c>
      <c r="C11" t="n">
        <v>2280.85</v>
      </c>
      <c r="D11" t="inlineStr">
        <is>
          <t>Class C</t>
        </is>
      </c>
    </row>
    <row r="12">
      <c r="A12" t="inlineStr">
        <is>
          <t>cristal_010</t>
        </is>
      </c>
      <c r="B12" t="n">
        <v>245</v>
      </c>
      <c r="C12" t="n">
        <v>781.55</v>
      </c>
      <c r="D12" t="inlineStr">
        <is>
          <t>Class C</t>
        </is>
      </c>
    </row>
    <row r="13">
      <c r="A13" t="inlineStr">
        <is>
          <t>cristal_011</t>
        </is>
      </c>
      <c r="B13" t="n">
        <v>812</v>
      </c>
      <c r="C13" t="n">
        <v>2590.28</v>
      </c>
      <c r="D13" t="inlineStr">
        <is>
          <t>Class C</t>
        </is>
      </c>
    </row>
    <row r="14">
      <c r="A14" t="inlineStr">
        <is>
          <t>cristal_012</t>
        </is>
      </c>
      <c r="B14" t="n">
        <v>353</v>
      </c>
      <c r="C14" t="n">
        <v>1126.07</v>
      </c>
      <c r="D14" t="inlineStr">
        <is>
          <t>Class C</t>
        </is>
      </c>
    </row>
    <row r="15">
      <c r="A15" t="inlineStr">
        <is>
          <t>cristal_013</t>
        </is>
      </c>
      <c r="B15" t="n">
        <v>716</v>
      </c>
      <c r="C15" t="n">
        <v>2284.04</v>
      </c>
      <c r="D15" t="inlineStr">
        <is>
          <t>Class C</t>
        </is>
      </c>
    </row>
    <row r="16">
      <c r="A16" t="inlineStr">
        <is>
          <t>cristal_014</t>
        </is>
      </c>
      <c r="B16" t="n">
        <v>574</v>
      </c>
      <c r="C16" t="n">
        <v>1831.06</v>
      </c>
      <c r="D16" t="inlineStr">
        <is>
          <t>Class C</t>
        </is>
      </c>
    </row>
    <row r="17">
      <c r="A17" t="inlineStr">
        <is>
          <t>cristal_015</t>
        </is>
      </c>
      <c r="B17" t="n">
        <v>769</v>
      </c>
      <c r="C17" t="n">
        <v>2453.11</v>
      </c>
      <c r="D17" t="inlineStr">
        <is>
          <t>Class C</t>
        </is>
      </c>
    </row>
    <row r="18">
      <c r="A18" t="inlineStr">
        <is>
          <t>cristal_016</t>
        </is>
      </c>
      <c r="B18" t="n">
        <v>267</v>
      </c>
      <c r="C18" t="n">
        <v>851.73</v>
      </c>
      <c r="D18" t="inlineStr">
        <is>
          <t>Class C</t>
        </is>
      </c>
    </row>
    <row r="19">
      <c r="A19" t="inlineStr">
        <is>
          <t>cristal_017</t>
        </is>
      </c>
      <c r="B19" t="n">
        <v>664</v>
      </c>
      <c r="C19" t="n">
        <v>2118.16</v>
      </c>
      <c r="D19" t="inlineStr">
        <is>
          <t>Class C</t>
        </is>
      </c>
    </row>
    <row r="20">
      <c r="A20" t="inlineStr">
        <is>
          <t>cristal_018</t>
        </is>
      </c>
      <c r="B20" t="n">
        <v>763</v>
      </c>
      <c r="C20" t="n">
        <v>2433.97</v>
      </c>
      <c r="D20" t="inlineStr">
        <is>
          <t>Class C</t>
        </is>
      </c>
    </row>
    <row r="21">
      <c r="A21" t="inlineStr">
        <is>
          <t>cristal_019</t>
        </is>
      </c>
      <c r="B21" t="n">
        <v>453</v>
      </c>
      <c r="C21" t="n">
        <v>1445.07</v>
      </c>
      <c r="D21" t="inlineStr">
        <is>
          <t>Class C</t>
        </is>
      </c>
    </row>
    <row r="22">
      <c r="A22" t="inlineStr">
        <is>
          <t>cristal_020</t>
        </is>
      </c>
      <c r="B22" t="n">
        <v>405</v>
      </c>
      <c r="C22" t="n">
        <v>1291.95</v>
      </c>
      <c r="D22" t="inlineStr">
        <is>
          <t>Class C</t>
        </is>
      </c>
    </row>
    <row r="23">
      <c r="A23" t="inlineStr">
        <is>
          <t>cristal_021</t>
        </is>
      </c>
      <c r="B23" t="n">
        <v>624</v>
      </c>
      <c r="C23" t="n">
        <v>1990.56</v>
      </c>
      <c r="D23" t="inlineStr">
        <is>
          <t>Class C</t>
        </is>
      </c>
    </row>
    <row r="24">
      <c r="A24" t="inlineStr">
        <is>
          <t>cristal_022</t>
        </is>
      </c>
      <c r="B24" t="n">
        <v>389</v>
      </c>
      <c r="C24" t="n">
        <v>1240.91</v>
      </c>
      <c r="D24" t="inlineStr">
        <is>
          <t>Class C</t>
        </is>
      </c>
    </row>
    <row r="25">
      <c r="A25" t="inlineStr">
        <is>
          <t>cristal_023</t>
        </is>
      </c>
      <c r="B25" t="n">
        <v>472</v>
      </c>
      <c r="C25" t="n">
        <v>1505.68</v>
      </c>
      <c r="D25" t="inlineStr">
        <is>
          <t>Class C</t>
        </is>
      </c>
    </row>
    <row r="26">
      <c r="A26" t="inlineStr">
        <is>
          <t>cristal_024</t>
        </is>
      </c>
      <c r="B26" t="n">
        <v>406</v>
      </c>
      <c r="C26" t="n">
        <v>1295.14</v>
      </c>
      <c r="D26" t="inlineStr">
        <is>
          <t>Class C</t>
        </is>
      </c>
    </row>
    <row r="27">
      <c r="A27" t="inlineStr">
        <is>
          <t>cristal_025</t>
        </is>
      </c>
      <c r="B27" t="n">
        <v>395</v>
      </c>
      <c r="C27" t="n">
        <v>1260.05</v>
      </c>
      <c r="D27" t="inlineStr">
        <is>
          <t>Class C</t>
        </is>
      </c>
    </row>
    <row r="28">
      <c r="A28" t="inlineStr">
        <is>
          <t>cristal_026</t>
        </is>
      </c>
      <c r="B28" t="n">
        <v>545</v>
      </c>
      <c r="C28" t="n">
        <v>1738.55</v>
      </c>
      <c r="D28" t="inlineStr">
        <is>
          <t>Class C</t>
        </is>
      </c>
    </row>
    <row r="29">
      <c r="A29" t="inlineStr">
        <is>
          <t>cristal_027</t>
        </is>
      </c>
      <c r="B29" t="n">
        <v>807</v>
      </c>
      <c r="C29" t="n">
        <v>2574.33</v>
      </c>
      <c r="D29" t="inlineStr">
        <is>
          <t>Class C</t>
        </is>
      </c>
    </row>
    <row r="30">
      <c r="A30" t="inlineStr">
        <is>
          <t>cristal_028</t>
        </is>
      </c>
      <c r="B30" t="n">
        <v>763</v>
      </c>
      <c r="C30" t="n">
        <v>2433.97</v>
      </c>
      <c r="D30" t="inlineStr">
        <is>
          <t>Class C</t>
        </is>
      </c>
    </row>
    <row r="31">
      <c r="A31" t="inlineStr">
        <is>
          <t>cristal_029</t>
        </is>
      </c>
      <c r="B31" t="n">
        <v>500</v>
      </c>
      <c r="C31" t="n">
        <v>1595</v>
      </c>
      <c r="D31" t="inlineStr">
        <is>
          <t>Class C</t>
        </is>
      </c>
    </row>
    <row r="32">
      <c r="A32" t="inlineStr">
        <is>
          <t>cristal_030</t>
        </is>
      </c>
      <c r="B32" t="n">
        <v>462</v>
      </c>
      <c r="C32" t="n">
        <v>1473.78</v>
      </c>
      <c r="D32" t="inlineStr">
        <is>
          <t>Class C</t>
        </is>
      </c>
    </row>
    <row r="33">
      <c r="A33" t="inlineStr">
        <is>
          <t>cristal_031</t>
        </is>
      </c>
      <c r="B33" t="n">
        <v>348</v>
      </c>
      <c r="C33" t="n">
        <v>1110.12</v>
      </c>
      <c r="D33" t="inlineStr">
        <is>
          <t>Class C</t>
        </is>
      </c>
    </row>
    <row r="34">
      <c r="A34" t="inlineStr">
        <is>
          <t>cristal_032</t>
        </is>
      </c>
      <c r="B34" t="n">
        <v>372</v>
      </c>
      <c r="C34" t="n">
        <v>1186.68</v>
      </c>
      <c r="D34" t="inlineStr">
        <is>
          <t>Class C</t>
        </is>
      </c>
    </row>
    <row r="35">
      <c r="A35" t="inlineStr">
        <is>
          <t>cristal_033</t>
        </is>
      </c>
      <c r="B35" t="n">
        <v>197</v>
      </c>
      <c r="C35" t="n">
        <v>628.4299999999999</v>
      </c>
      <c r="D35" t="inlineStr">
        <is>
          <t>Class C</t>
        </is>
      </c>
    </row>
    <row r="36">
      <c r="A36" t="inlineStr">
        <is>
          <t>cristal_034</t>
        </is>
      </c>
      <c r="B36" t="n">
        <v>466</v>
      </c>
      <c r="C36" t="n">
        <v>1486.54</v>
      </c>
      <c r="D36" t="inlineStr">
        <is>
          <t>Class C</t>
        </is>
      </c>
    </row>
    <row r="37">
      <c r="A37" t="inlineStr">
        <is>
          <t>cristal_035</t>
        </is>
      </c>
      <c r="B37" t="n">
        <v>746</v>
      </c>
      <c r="C37" t="n">
        <v>2379.74</v>
      </c>
      <c r="D37" t="inlineStr">
        <is>
          <t>Class C</t>
        </is>
      </c>
    </row>
    <row r="38">
      <c r="A38" t="inlineStr">
        <is>
          <t>cristal_036</t>
        </is>
      </c>
      <c r="B38" t="n">
        <v>338</v>
      </c>
      <c r="C38" t="n">
        <v>1078.22</v>
      </c>
      <c r="D38" t="inlineStr">
        <is>
          <t>Class C</t>
        </is>
      </c>
    </row>
    <row r="39">
      <c r="A39" t="inlineStr">
        <is>
          <t>cristal_037</t>
        </is>
      </c>
      <c r="B39" t="n">
        <v>506</v>
      </c>
      <c r="C39" t="n">
        <v>1614.14</v>
      </c>
      <c r="D39" t="inlineStr">
        <is>
          <t>Class C</t>
        </is>
      </c>
    </row>
    <row r="40">
      <c r="A40" t="inlineStr">
        <is>
          <t>cristal_038</t>
        </is>
      </c>
      <c r="B40" t="n">
        <v>237</v>
      </c>
      <c r="C40" t="n">
        <v>756.03</v>
      </c>
      <c r="D40" t="inlineStr">
        <is>
          <t>Class C</t>
        </is>
      </c>
    </row>
    <row r="41">
      <c r="A41" t="inlineStr">
        <is>
          <t>cristal_039</t>
        </is>
      </c>
      <c r="B41" t="n">
        <v>314</v>
      </c>
      <c r="C41" t="n">
        <v>1001.66</v>
      </c>
      <c r="D41" t="inlineStr">
        <is>
          <t>Class C</t>
        </is>
      </c>
    </row>
    <row r="42">
      <c r="A42" t="inlineStr">
        <is>
          <t>cristal_040</t>
        </is>
      </c>
      <c r="B42" t="n">
        <v>357</v>
      </c>
      <c r="C42" t="n">
        <v>1138.83</v>
      </c>
      <c r="D42" t="inlineStr">
        <is>
          <t>Class C</t>
        </is>
      </c>
    </row>
    <row r="43">
      <c r="A43" t="inlineStr">
        <is>
          <t>cristal_041</t>
        </is>
      </c>
      <c r="B43" t="n">
        <v>640</v>
      </c>
      <c r="C43" t="n">
        <v>2041.6</v>
      </c>
      <c r="D43" t="inlineStr">
        <is>
          <t>Class C</t>
        </is>
      </c>
    </row>
    <row r="44">
      <c r="A44" t="inlineStr">
        <is>
          <t>cristal_042</t>
        </is>
      </c>
      <c r="B44" t="n">
        <v>352</v>
      </c>
      <c r="C44" t="n">
        <v>1122.88</v>
      </c>
      <c r="D44" t="inlineStr">
        <is>
          <t>Class C</t>
        </is>
      </c>
    </row>
    <row r="45">
      <c r="A45" t="inlineStr">
        <is>
          <t>cristal_043</t>
        </is>
      </c>
      <c r="B45" t="n">
        <v>252</v>
      </c>
      <c r="C45" t="n">
        <v>803.88</v>
      </c>
      <c r="D45" t="inlineStr">
        <is>
          <t>Class C</t>
        </is>
      </c>
    </row>
    <row r="46">
      <c r="A46" t="inlineStr">
        <is>
          <t>cristal_044</t>
        </is>
      </c>
      <c r="B46" t="n">
        <v>390</v>
      </c>
      <c r="C46" t="n">
        <v>1244.1</v>
      </c>
      <c r="D46" t="inlineStr">
        <is>
          <t>Class C</t>
        </is>
      </c>
    </row>
    <row r="47">
      <c r="A47" t="inlineStr">
        <is>
          <t>cristal_045</t>
        </is>
      </c>
      <c r="B47" t="n">
        <v>535</v>
      </c>
      <c r="C47" t="n">
        <v>1706.65</v>
      </c>
      <c r="D47" t="inlineStr">
        <is>
          <t>Class C</t>
        </is>
      </c>
    </row>
    <row r="48">
      <c r="A48" t="inlineStr">
        <is>
          <t>cristal_046</t>
        </is>
      </c>
      <c r="B48" t="n">
        <v>367</v>
      </c>
      <c r="C48" t="n">
        <v>1170.73</v>
      </c>
      <c r="D48" t="inlineStr">
        <is>
          <t>Class C</t>
        </is>
      </c>
    </row>
    <row r="49">
      <c r="A49" t="inlineStr">
        <is>
          <t>cristal_047</t>
        </is>
      </c>
      <c r="B49" t="n">
        <v>522</v>
      </c>
      <c r="C49" t="n">
        <v>1665.18</v>
      </c>
      <c r="D49" t="inlineStr">
        <is>
          <t>Class C</t>
        </is>
      </c>
    </row>
    <row r="50">
      <c r="A50" t="inlineStr">
        <is>
          <t>cristal_048</t>
        </is>
      </c>
      <c r="B50" t="n">
        <v>873</v>
      </c>
      <c r="C50" t="n">
        <v>2784.87</v>
      </c>
      <c r="D50" t="inlineStr">
        <is>
          <t>Class C</t>
        </is>
      </c>
    </row>
    <row r="51">
      <c r="A51" t="inlineStr">
        <is>
          <t>cristal_049</t>
        </is>
      </c>
      <c r="B51" t="n">
        <v>272</v>
      </c>
      <c r="C51" t="n">
        <v>867.6799999999999</v>
      </c>
      <c r="D51" t="inlineStr">
        <is>
          <t>Class C</t>
        </is>
      </c>
    </row>
    <row r="52">
      <c r="A52" t="inlineStr">
        <is>
          <t>cristal_050</t>
        </is>
      </c>
      <c r="B52" t="n">
        <v>278</v>
      </c>
      <c r="C52" t="n">
        <v>886.8200000000001</v>
      </c>
      <c r="D52" t="inlineStr">
        <is>
          <t>Class C</t>
        </is>
      </c>
    </row>
    <row r="53">
      <c r="A53" t="inlineStr">
        <is>
          <t>cristal_051</t>
        </is>
      </c>
      <c r="B53" t="n">
        <v>380</v>
      </c>
      <c r="C53" t="n">
        <v>1212.2</v>
      </c>
      <c r="D53" t="inlineStr">
        <is>
          <t>Class C</t>
        </is>
      </c>
    </row>
    <row r="54">
      <c r="A54" t="inlineStr">
        <is>
          <t>cristal_052</t>
        </is>
      </c>
      <c r="B54" t="n">
        <v>708</v>
      </c>
      <c r="C54" t="n">
        <v>2258.52</v>
      </c>
      <c r="D54" t="inlineStr">
        <is>
          <t>Class C</t>
        </is>
      </c>
    </row>
    <row r="55">
      <c r="A55" t="inlineStr">
        <is>
          <t>cristal_053</t>
        </is>
      </c>
      <c r="B55" t="n">
        <v>251</v>
      </c>
      <c r="C55" t="n">
        <v>800.6900000000001</v>
      </c>
      <c r="D55" t="inlineStr">
        <is>
          <t>Class C</t>
        </is>
      </c>
    </row>
    <row r="56">
      <c r="A56" t="inlineStr">
        <is>
          <t>cristal_054</t>
        </is>
      </c>
      <c r="B56" t="n">
        <v>251</v>
      </c>
      <c r="C56" t="n">
        <v>800.6900000000001</v>
      </c>
      <c r="D56" t="inlineStr">
        <is>
          <t>Class C</t>
        </is>
      </c>
    </row>
    <row r="57">
      <c r="A57" t="inlineStr">
        <is>
          <t>cristal_055</t>
        </is>
      </c>
      <c r="B57" t="n">
        <v>325</v>
      </c>
      <c r="C57" t="n">
        <v>1036.75</v>
      </c>
      <c r="D57" t="inlineStr">
        <is>
          <t>Class C</t>
        </is>
      </c>
    </row>
    <row r="58">
      <c r="A58" t="inlineStr">
        <is>
          <t>AVG</t>
        </is>
      </c>
      <c r="B58">
        <f>AVERAGE(B3:B57)</f>
        <v/>
      </c>
      <c r="C58">
        <f>AVERAGE(C3:C57)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713</v>
      </c>
      <c r="C3" t="n">
        <v>2274.47</v>
      </c>
      <c r="D3" t="inlineStr">
        <is>
          <t>Class C</t>
        </is>
      </c>
    </row>
    <row r="4">
      <c r="A4" t="inlineStr">
        <is>
          <t>cristal_002</t>
        </is>
      </c>
      <c r="B4" t="n">
        <v>397</v>
      </c>
      <c r="C4" t="n">
        <v>1266.43</v>
      </c>
      <c r="D4" t="inlineStr">
        <is>
          <t>Class C</t>
        </is>
      </c>
    </row>
    <row r="5">
      <c r="A5" t="inlineStr">
        <is>
          <t>cristal_003</t>
        </is>
      </c>
      <c r="B5" t="n">
        <v>476</v>
      </c>
      <c r="C5" t="n">
        <v>1518.44</v>
      </c>
      <c r="D5" t="inlineStr">
        <is>
          <t>Class C</t>
        </is>
      </c>
    </row>
    <row r="6">
      <c r="A6" t="inlineStr">
        <is>
          <t>cristal_004</t>
        </is>
      </c>
      <c r="B6" t="n">
        <v>756</v>
      </c>
      <c r="C6" t="n">
        <v>2411.64</v>
      </c>
      <c r="D6" t="inlineStr">
        <is>
          <t>Class C</t>
        </is>
      </c>
    </row>
    <row r="7">
      <c r="A7" t="inlineStr">
        <is>
          <t>cristal_005</t>
        </is>
      </c>
      <c r="B7" t="n">
        <v>607</v>
      </c>
      <c r="C7" t="n">
        <v>1936.33</v>
      </c>
      <c r="D7" t="inlineStr">
        <is>
          <t>Class C</t>
        </is>
      </c>
    </row>
    <row r="8">
      <c r="A8" t="inlineStr">
        <is>
          <t>cristal_006</t>
        </is>
      </c>
      <c r="B8" t="n">
        <v>652</v>
      </c>
      <c r="C8" t="n">
        <v>2079.88</v>
      </c>
      <c r="D8" t="inlineStr">
        <is>
          <t>Class C</t>
        </is>
      </c>
    </row>
    <row r="9">
      <c r="A9" t="inlineStr">
        <is>
          <t>cristal_007</t>
        </is>
      </c>
      <c r="B9" t="n">
        <v>1039</v>
      </c>
      <c r="C9" t="n">
        <v>3314.41</v>
      </c>
      <c r="D9" t="inlineStr">
        <is>
          <t>Class C</t>
        </is>
      </c>
    </row>
    <row r="10">
      <c r="A10" t="inlineStr">
        <is>
          <t>cristal_008</t>
        </is>
      </c>
      <c r="B10" t="n">
        <v>763</v>
      </c>
      <c r="C10" t="n">
        <v>2433.97</v>
      </c>
      <c r="D10" t="inlineStr">
        <is>
          <t>Class C</t>
        </is>
      </c>
    </row>
    <row r="11">
      <c r="A11" t="inlineStr">
        <is>
          <t>cristal_009</t>
        </is>
      </c>
      <c r="B11" t="n">
        <v>943</v>
      </c>
      <c r="C11" t="n">
        <v>3008.17</v>
      </c>
      <c r="D11" t="inlineStr">
        <is>
          <t>Class C</t>
        </is>
      </c>
    </row>
    <row r="12">
      <c r="A12" t="inlineStr">
        <is>
          <t>cristal_010</t>
        </is>
      </c>
      <c r="B12" t="n">
        <v>407</v>
      </c>
      <c r="C12" t="n">
        <v>1298.33</v>
      </c>
      <c r="D12" t="inlineStr">
        <is>
          <t>Class C</t>
        </is>
      </c>
    </row>
    <row r="13">
      <c r="A13" t="inlineStr">
        <is>
          <t>cristal_011</t>
        </is>
      </c>
      <c r="B13" t="n">
        <v>595</v>
      </c>
      <c r="C13" t="n">
        <v>1898.05</v>
      </c>
      <c r="D13" t="inlineStr">
        <is>
          <t>Class C</t>
        </is>
      </c>
    </row>
    <row r="14">
      <c r="A14" t="inlineStr">
        <is>
          <t>cristal_012</t>
        </is>
      </c>
      <c r="B14" t="n">
        <v>485</v>
      </c>
      <c r="C14" t="n">
        <v>1547.15</v>
      </c>
      <c r="D14" t="inlineStr">
        <is>
          <t>Class C</t>
        </is>
      </c>
    </row>
    <row r="15">
      <c r="A15" t="inlineStr">
        <is>
          <t>cristal_013</t>
        </is>
      </c>
      <c r="B15" t="n">
        <v>549</v>
      </c>
      <c r="C15" t="n">
        <v>1751.31</v>
      </c>
      <c r="D15" t="inlineStr">
        <is>
          <t>Class C</t>
        </is>
      </c>
    </row>
    <row r="16">
      <c r="A16" t="inlineStr">
        <is>
          <t>cristal_014</t>
        </is>
      </c>
      <c r="B16" t="n">
        <v>796</v>
      </c>
      <c r="C16" t="n">
        <v>2539.24</v>
      </c>
      <c r="D16" t="inlineStr">
        <is>
          <t>Class C</t>
        </is>
      </c>
    </row>
    <row r="17">
      <c r="A17" t="inlineStr">
        <is>
          <t>cristal_015</t>
        </is>
      </c>
      <c r="B17" t="n">
        <v>573</v>
      </c>
      <c r="C17" t="n">
        <v>1827.87</v>
      </c>
      <c r="D17" t="inlineStr">
        <is>
          <t>Class C</t>
        </is>
      </c>
    </row>
    <row r="18">
      <c r="A18" t="inlineStr">
        <is>
          <t>cristal_016</t>
        </is>
      </c>
      <c r="B18" t="n">
        <v>887</v>
      </c>
      <c r="C18" t="n">
        <v>2829.53</v>
      </c>
      <c r="D18" t="inlineStr">
        <is>
          <t>Class C</t>
        </is>
      </c>
    </row>
    <row r="19">
      <c r="A19" t="inlineStr">
        <is>
          <t>cristal_017</t>
        </is>
      </c>
      <c r="B19" t="n">
        <v>1088</v>
      </c>
      <c r="C19" t="n">
        <v>3470.72</v>
      </c>
      <c r="D19" t="inlineStr">
        <is>
          <t>Class C</t>
        </is>
      </c>
    </row>
    <row r="20">
      <c r="A20" t="inlineStr">
        <is>
          <t>cristal_018</t>
        </is>
      </c>
      <c r="B20" t="n">
        <v>475</v>
      </c>
      <c r="C20" t="n">
        <v>1515.25</v>
      </c>
      <c r="D20" t="inlineStr">
        <is>
          <t>Class C</t>
        </is>
      </c>
    </row>
    <row r="21">
      <c r="A21" t="inlineStr">
        <is>
          <t>cristal_019</t>
        </is>
      </c>
      <c r="B21" t="n">
        <v>1334</v>
      </c>
      <c r="C21" t="n">
        <v>4255.46</v>
      </c>
      <c r="D21" t="inlineStr">
        <is>
          <t>Class C</t>
        </is>
      </c>
    </row>
    <row r="22">
      <c r="A22" t="inlineStr">
        <is>
          <t>cristal_020</t>
        </is>
      </c>
      <c r="B22" t="n">
        <v>1185</v>
      </c>
      <c r="C22" t="n">
        <v>3780.15</v>
      </c>
      <c r="D22" t="inlineStr">
        <is>
          <t>Class C</t>
        </is>
      </c>
    </row>
    <row r="23">
      <c r="A23" t="inlineStr">
        <is>
          <t>cristal_021</t>
        </is>
      </c>
      <c r="B23" t="n">
        <v>711</v>
      </c>
      <c r="C23" t="n">
        <v>2268.09</v>
      </c>
      <c r="D23" t="inlineStr">
        <is>
          <t>Class C</t>
        </is>
      </c>
    </row>
    <row r="24">
      <c r="A24" t="inlineStr">
        <is>
          <t>cristal_022</t>
        </is>
      </c>
      <c r="B24" t="n">
        <v>157</v>
      </c>
      <c r="C24" t="n">
        <v>500.83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10ms with bubbles/60mvpp/crystal images/692khz continuous 10ms with bubbles 60mvpp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787</v>
      </c>
      <c r="C3" t="n">
        <v>2510.53</v>
      </c>
      <c r="D3" t="inlineStr">
        <is>
          <t>Class C</t>
        </is>
      </c>
    </row>
    <row r="4">
      <c r="A4" t="inlineStr">
        <is>
          <t>cristal_002</t>
        </is>
      </c>
      <c r="B4" t="n">
        <v>477</v>
      </c>
      <c r="C4" t="n">
        <v>1521.63</v>
      </c>
      <c r="D4" t="inlineStr">
        <is>
          <t>Class C</t>
        </is>
      </c>
    </row>
    <row r="5">
      <c r="A5" t="inlineStr">
        <is>
          <t>cristal_003</t>
        </is>
      </c>
      <c r="B5" t="n">
        <v>765</v>
      </c>
      <c r="C5" t="n">
        <v>2440.35</v>
      </c>
      <c r="D5" t="inlineStr">
        <is>
          <t>Class C</t>
        </is>
      </c>
    </row>
    <row r="6">
      <c r="A6" t="inlineStr">
        <is>
          <t>cristal_004</t>
        </is>
      </c>
      <c r="B6" t="n">
        <v>1501</v>
      </c>
      <c r="C6" t="n">
        <v>4788.19</v>
      </c>
      <c r="D6" t="inlineStr">
        <is>
          <t>Class C</t>
        </is>
      </c>
    </row>
    <row r="7">
      <c r="A7" t="inlineStr">
        <is>
          <t>cristal_005</t>
        </is>
      </c>
      <c r="B7" t="n">
        <v>636</v>
      </c>
      <c r="C7" t="n">
        <v>2028.84</v>
      </c>
      <c r="D7" t="inlineStr">
        <is>
          <t>Class C</t>
        </is>
      </c>
    </row>
    <row r="8">
      <c r="A8" t="inlineStr">
        <is>
          <t>cristal_006</t>
        </is>
      </c>
      <c r="B8" t="n">
        <v>772</v>
      </c>
      <c r="C8" t="n">
        <v>2462.68</v>
      </c>
      <c r="D8" t="inlineStr">
        <is>
          <t>Class C</t>
        </is>
      </c>
    </row>
    <row r="9">
      <c r="A9" t="inlineStr">
        <is>
          <t>cristal_007</t>
        </is>
      </c>
      <c r="B9" t="n">
        <v>721</v>
      </c>
      <c r="C9" t="n">
        <v>2299.99</v>
      </c>
      <c r="D9" t="inlineStr">
        <is>
          <t>Class C</t>
        </is>
      </c>
    </row>
    <row r="10">
      <c r="A10" t="inlineStr">
        <is>
          <t>cristal_008</t>
        </is>
      </c>
      <c r="B10" t="n">
        <v>452</v>
      </c>
      <c r="C10" t="n">
        <v>1441.88</v>
      </c>
      <c r="D10" t="inlineStr">
        <is>
          <t>Class C</t>
        </is>
      </c>
    </row>
    <row r="11">
      <c r="A11" t="inlineStr">
        <is>
          <t>cristal_009</t>
        </is>
      </c>
      <c r="B11" t="n">
        <v>850</v>
      </c>
      <c r="C11" t="n">
        <v>2711.5</v>
      </c>
      <c r="D11" t="inlineStr">
        <is>
          <t>Class C</t>
        </is>
      </c>
    </row>
    <row r="12">
      <c r="A12" t="inlineStr">
        <is>
          <t>cristal_010</t>
        </is>
      </c>
      <c r="B12" t="n">
        <v>556</v>
      </c>
      <c r="C12" t="n">
        <v>1773.64</v>
      </c>
      <c r="D12" t="inlineStr">
        <is>
          <t>Class C</t>
        </is>
      </c>
    </row>
    <row r="13">
      <c r="A13" t="inlineStr">
        <is>
          <t>cristal_011</t>
        </is>
      </c>
      <c r="B13" t="n">
        <v>1546</v>
      </c>
      <c r="C13" t="n">
        <v>4931.74</v>
      </c>
      <c r="D13" t="inlineStr">
        <is>
          <t>Class C</t>
        </is>
      </c>
    </row>
    <row r="14">
      <c r="A14" t="inlineStr">
        <is>
          <t>cristal_012</t>
        </is>
      </c>
      <c r="B14" t="n">
        <v>1321</v>
      </c>
      <c r="C14" t="n">
        <v>4213.99</v>
      </c>
      <c r="D14" t="inlineStr">
        <is>
          <t>Class C</t>
        </is>
      </c>
    </row>
    <row r="15">
      <c r="A15" t="inlineStr">
        <is>
          <t>cristal_013</t>
        </is>
      </c>
      <c r="B15" t="n">
        <v>1430</v>
      </c>
      <c r="C15" t="n">
        <v>4561.7</v>
      </c>
      <c r="D15" t="inlineStr">
        <is>
          <t>Class C</t>
        </is>
      </c>
    </row>
    <row r="16">
      <c r="A16" t="inlineStr">
        <is>
          <t>cristal_014</t>
        </is>
      </c>
      <c r="B16" t="n">
        <v>1269</v>
      </c>
      <c r="C16" t="n">
        <v>4048.11</v>
      </c>
      <c r="D16" t="inlineStr">
        <is>
          <t>Class C</t>
        </is>
      </c>
    </row>
    <row r="17">
      <c r="A17" t="inlineStr">
        <is>
          <t>cristal_015</t>
        </is>
      </c>
      <c r="B17" t="n">
        <v>510</v>
      </c>
      <c r="C17" t="n">
        <v>1626.9</v>
      </c>
      <c r="D17" t="inlineStr">
        <is>
          <t>Class C</t>
        </is>
      </c>
    </row>
    <row r="18">
      <c r="A18" t="inlineStr">
        <is>
          <t>cristal_016</t>
        </is>
      </c>
      <c r="B18" t="n">
        <v>309</v>
      </c>
      <c r="C18" t="n">
        <v>985.71</v>
      </c>
      <c r="D18" t="inlineStr">
        <is>
          <t>Class C</t>
        </is>
      </c>
    </row>
    <row r="19">
      <c r="A19" t="inlineStr">
        <is>
          <t>cristal_017</t>
        </is>
      </c>
      <c r="B19" t="n">
        <v>912</v>
      </c>
      <c r="C19" t="n">
        <v>2909.28</v>
      </c>
      <c r="D19" t="inlineStr">
        <is>
          <t>Class C</t>
        </is>
      </c>
    </row>
    <row r="20">
      <c r="A20" t="inlineStr">
        <is>
          <t>cristal_018</t>
        </is>
      </c>
      <c r="B20" t="n">
        <v>871</v>
      </c>
      <c r="C20" t="n">
        <v>2778.49</v>
      </c>
      <c r="D20" t="inlineStr">
        <is>
          <t>Class C</t>
        </is>
      </c>
    </row>
    <row r="21">
      <c r="A21" t="inlineStr">
        <is>
          <t>cristal_019</t>
        </is>
      </c>
      <c r="B21" t="n">
        <v>336</v>
      </c>
      <c r="C21" t="n">
        <v>1071.84</v>
      </c>
      <c r="D21" t="inlineStr">
        <is>
          <t>Class C</t>
        </is>
      </c>
    </row>
    <row r="22">
      <c r="A22" t="inlineStr">
        <is>
          <t>cristal_020</t>
        </is>
      </c>
      <c r="B22" t="n">
        <v>498</v>
      </c>
      <c r="C22" t="n">
        <v>1588.62</v>
      </c>
      <c r="D22" t="inlineStr">
        <is>
          <t>Class C</t>
        </is>
      </c>
    </row>
    <row r="23">
      <c r="A23" t="inlineStr">
        <is>
          <t>cristal_021</t>
        </is>
      </c>
      <c r="B23" t="n">
        <v>851</v>
      </c>
      <c r="C23" t="n">
        <v>2714.69</v>
      </c>
      <c r="D23" t="inlineStr">
        <is>
          <t>Class C</t>
        </is>
      </c>
    </row>
    <row r="24">
      <c r="A24" t="inlineStr">
        <is>
          <t>cristal_022</t>
        </is>
      </c>
      <c r="B24" t="n">
        <v>524</v>
      </c>
      <c r="C24" t="n">
        <v>1671.56</v>
      </c>
      <c r="D24" t="inlineStr">
        <is>
          <t>Class C</t>
        </is>
      </c>
    </row>
    <row r="25">
      <c r="A25" t="inlineStr">
        <is>
          <t>cristal_023</t>
        </is>
      </c>
      <c r="B25" t="n">
        <v>728</v>
      </c>
      <c r="C25" t="n">
        <v>2322.32</v>
      </c>
      <c r="D25" t="inlineStr">
        <is>
          <t>Class C</t>
        </is>
      </c>
    </row>
    <row r="26">
      <c r="A26" t="inlineStr">
        <is>
          <t>cristal_024</t>
        </is>
      </c>
      <c r="B26" t="n">
        <v>780</v>
      </c>
      <c r="C26" t="n">
        <v>2488.2</v>
      </c>
      <c r="D26" t="inlineStr">
        <is>
          <t>Class C</t>
        </is>
      </c>
    </row>
    <row r="27">
      <c r="A27" t="inlineStr">
        <is>
          <t>cristal_025</t>
        </is>
      </c>
      <c r="B27" t="n">
        <v>980</v>
      </c>
      <c r="C27" t="n">
        <v>3126.2</v>
      </c>
      <c r="D27" t="inlineStr">
        <is>
          <t>Class C</t>
        </is>
      </c>
    </row>
    <row r="28">
      <c r="A28" t="inlineStr">
        <is>
          <t>cristal_026</t>
        </is>
      </c>
      <c r="B28" t="n">
        <v>947</v>
      </c>
      <c r="C28" t="n">
        <v>3020.93</v>
      </c>
      <c r="D28" t="inlineStr">
        <is>
          <t>Class C</t>
        </is>
      </c>
    </row>
    <row r="29">
      <c r="A29" t="inlineStr">
        <is>
          <t>cristal_027</t>
        </is>
      </c>
      <c r="B29" t="n">
        <v>874</v>
      </c>
      <c r="C29" t="n">
        <v>2788.06</v>
      </c>
      <c r="D29" t="inlineStr">
        <is>
          <t>Class C</t>
        </is>
      </c>
    </row>
    <row r="30">
      <c r="A30" t="inlineStr">
        <is>
          <t>cristal_028</t>
        </is>
      </c>
      <c r="B30" t="n">
        <v>397</v>
      </c>
      <c r="C30" t="n">
        <v>1266.43</v>
      </c>
      <c r="D30" t="inlineStr">
        <is>
          <t>Class C</t>
        </is>
      </c>
    </row>
    <row r="31">
      <c r="A31" t="inlineStr">
        <is>
          <t>cristal_029</t>
        </is>
      </c>
      <c r="B31" t="n">
        <v>211</v>
      </c>
      <c r="C31" t="n">
        <v>673.09</v>
      </c>
      <c r="D31" t="inlineStr">
        <is>
          <t>Class C</t>
        </is>
      </c>
    </row>
    <row r="32">
      <c r="A32" t="inlineStr">
        <is>
          <t>cristal_030</t>
        </is>
      </c>
      <c r="B32" t="n">
        <v>1201</v>
      </c>
      <c r="C32" t="n">
        <v>3831.19</v>
      </c>
      <c r="D32" t="inlineStr">
        <is>
          <t>Class C</t>
        </is>
      </c>
    </row>
    <row r="33">
      <c r="A33" t="inlineStr">
        <is>
          <t>cristal_031</t>
        </is>
      </c>
      <c r="B33" t="n">
        <v>418</v>
      </c>
      <c r="C33" t="n">
        <v>1333.42</v>
      </c>
      <c r="D33" t="inlineStr">
        <is>
          <t>Class C</t>
        </is>
      </c>
    </row>
    <row r="34">
      <c r="A34" t="inlineStr">
        <is>
          <t>cristal_032</t>
        </is>
      </c>
      <c r="B34" t="n">
        <v>421</v>
      </c>
      <c r="C34" t="n">
        <v>1342.99</v>
      </c>
      <c r="D34" t="inlineStr">
        <is>
          <t>Class C</t>
        </is>
      </c>
    </row>
    <row r="35">
      <c r="A35" t="inlineStr">
        <is>
          <t>cristal_033</t>
        </is>
      </c>
      <c r="B35" t="n">
        <v>460</v>
      </c>
      <c r="C35" t="n">
        <v>1467.4</v>
      </c>
      <c r="D35" t="inlineStr">
        <is>
          <t>Class C</t>
        </is>
      </c>
    </row>
    <row r="36">
      <c r="A36" t="inlineStr">
        <is>
          <t>cristal_034</t>
        </is>
      </c>
      <c r="B36" t="n">
        <v>528</v>
      </c>
      <c r="C36" t="n">
        <v>1684.32</v>
      </c>
      <c r="D36" t="inlineStr">
        <is>
          <t>Class C</t>
        </is>
      </c>
    </row>
    <row r="37">
      <c r="A37" t="inlineStr">
        <is>
          <t>cristal_035</t>
        </is>
      </c>
      <c r="B37" t="n">
        <v>180</v>
      </c>
      <c r="C37" t="n">
        <v>574.2</v>
      </c>
      <c r="D37" t="inlineStr">
        <is>
          <t>Class C</t>
        </is>
      </c>
    </row>
    <row r="38">
      <c r="A38" t="inlineStr">
        <is>
          <t>cristal_036</t>
        </is>
      </c>
      <c r="B38" t="n">
        <v>507</v>
      </c>
      <c r="C38" t="n">
        <v>1617.33</v>
      </c>
      <c r="D38" t="inlineStr">
        <is>
          <t>Class C</t>
        </is>
      </c>
    </row>
    <row r="39">
      <c r="A39" t="inlineStr">
        <is>
          <t>cristal_037</t>
        </is>
      </c>
      <c r="B39" t="n">
        <v>391</v>
      </c>
      <c r="C39" t="n">
        <v>1247.29</v>
      </c>
      <c r="D39" t="inlineStr">
        <is>
          <t>Class C</t>
        </is>
      </c>
    </row>
    <row r="40">
      <c r="A40" t="inlineStr">
        <is>
          <t>cristal_038</t>
        </is>
      </c>
      <c r="B40" t="n">
        <v>843</v>
      </c>
      <c r="C40" t="n">
        <v>2689.17</v>
      </c>
      <c r="D40" t="inlineStr">
        <is>
          <t>Class C</t>
        </is>
      </c>
    </row>
    <row r="41">
      <c r="A41" t="inlineStr">
        <is>
          <t>cristal_039</t>
        </is>
      </c>
      <c r="B41" t="n">
        <v>1176</v>
      </c>
      <c r="C41" t="n">
        <v>3751.44</v>
      </c>
      <c r="D41" t="inlineStr">
        <is>
          <t>Class C</t>
        </is>
      </c>
    </row>
    <row r="42">
      <c r="A42" t="inlineStr">
        <is>
          <t>cristal_040</t>
        </is>
      </c>
      <c r="B42" t="n">
        <v>192</v>
      </c>
      <c r="C42" t="n">
        <v>612.48</v>
      </c>
      <c r="D42" t="inlineStr">
        <is>
          <t>Class C</t>
        </is>
      </c>
    </row>
    <row r="43">
      <c r="A43" t="inlineStr">
        <is>
          <t>cristal_041</t>
        </is>
      </c>
      <c r="B43" t="n">
        <v>371</v>
      </c>
      <c r="C43" t="n">
        <v>1183.49</v>
      </c>
      <c r="D43" t="inlineStr">
        <is>
          <t>Class C</t>
        </is>
      </c>
    </row>
    <row r="44">
      <c r="A44" t="inlineStr">
        <is>
          <t>cristal_042</t>
        </is>
      </c>
      <c r="B44" t="n">
        <v>491</v>
      </c>
      <c r="C44" t="n">
        <v>1566.29</v>
      </c>
      <c r="D44" t="inlineStr">
        <is>
          <t>Class C</t>
        </is>
      </c>
    </row>
    <row r="45">
      <c r="A45" t="inlineStr">
        <is>
          <t>cristal_043</t>
        </is>
      </c>
      <c r="B45" t="n">
        <v>441</v>
      </c>
      <c r="C45" t="n">
        <v>1406.79</v>
      </c>
      <c r="D45" t="inlineStr">
        <is>
          <t>Class C</t>
        </is>
      </c>
    </row>
    <row r="46">
      <c r="A46" t="inlineStr">
        <is>
          <t>cristal_044</t>
        </is>
      </c>
      <c r="B46" t="n">
        <v>307</v>
      </c>
      <c r="C46" t="n">
        <v>979.33</v>
      </c>
      <c r="D46" t="inlineStr">
        <is>
          <t>Class C</t>
        </is>
      </c>
    </row>
    <row r="47">
      <c r="A47" t="inlineStr">
        <is>
          <t>cristal_045</t>
        </is>
      </c>
      <c r="B47" t="n">
        <v>235</v>
      </c>
      <c r="C47" t="n">
        <v>749.65</v>
      </c>
      <c r="D47" t="inlineStr">
        <is>
          <t>Class C</t>
        </is>
      </c>
    </row>
    <row r="48">
      <c r="A48" t="inlineStr">
        <is>
          <t>cristal_046</t>
        </is>
      </c>
      <c r="B48" t="n">
        <v>120</v>
      </c>
      <c r="C48" t="n">
        <v>382.8</v>
      </c>
      <c r="D48" t="inlineStr">
        <is>
          <t>Class C</t>
        </is>
      </c>
    </row>
    <row r="49">
      <c r="A49" t="inlineStr">
        <is>
          <t>cristal_047</t>
        </is>
      </c>
      <c r="B49" t="n">
        <v>363</v>
      </c>
      <c r="C49" t="n">
        <v>1157.97</v>
      </c>
      <c r="D49" t="inlineStr">
        <is>
          <t>Class C</t>
        </is>
      </c>
    </row>
    <row r="50">
      <c r="A50" t="inlineStr">
        <is>
          <t>cristal_048</t>
        </is>
      </c>
      <c r="B50" t="n">
        <v>1765</v>
      </c>
      <c r="C50" t="n">
        <v>5630.35</v>
      </c>
      <c r="D50" t="inlineStr">
        <is>
          <t>Class C</t>
        </is>
      </c>
    </row>
    <row r="51">
      <c r="A51" t="inlineStr">
        <is>
          <t>AVG</t>
        </is>
      </c>
      <c r="B51">
        <f>AVERAGE(B3:B50)</f>
        <v/>
      </c>
      <c r="C51">
        <f>AVERAGE(C3:C50)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