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ublic\Documents\fish.restocking.ab\"/>
    </mc:Choice>
  </mc:AlternateContent>
  <xr:revisionPtr revIDLastSave="0" documentId="13_ncr:1_{BB393B54-1A37-4CBA-AC5C-17A9E98080A8}" xr6:coauthVersionLast="47" xr6:coauthVersionMax="47" xr10:uidLastSave="{00000000-0000-0000-0000-000000000000}"/>
  <bookViews>
    <workbookView xWindow="3585" yWindow="4395" windowWidth="10200" windowHeight="4725" activeTab="2" xr2:uid="{00000000-000D-0000-FFFF-FFFF00000000}"/>
  </bookViews>
  <sheets>
    <sheet name="SPECIES CODE" sheetId="1" r:id="rId1"/>
    <sheet name="IMG RUL" sheetId="2" r:id="rId2"/>
    <sheet name="DISTRICT" sheetId="3" r:id="rId3"/>
  </sheets>
  <definedNames>
    <definedName name="_xlnm._FilterDatabase" localSheetId="1" hidden="1">'IMG RUL'!$A$1:$B$1</definedName>
    <definedName name="_xlnm._FilterDatabase" localSheetId="0" hidden="1">'SPECIES CODE'!$A$1:$C$87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<sst xmlns="http://schemas.openxmlformats.org/spreadsheetml/2006/main" count="1093" uniqueCount="595">
  <si>
    <t>Species Common Name</t>
  </si>
  <si>
    <t>Scientific Name</t>
  </si>
  <si>
    <t>Species Code</t>
  </si>
  <si>
    <t>AFRICAN JEWELFISH</t>
  </si>
  <si>
    <t>HEMICHROMIS BIMACULATUS</t>
  </si>
  <si>
    <t>AFJW</t>
  </si>
  <si>
    <t>ARCTIC CHAR</t>
  </si>
  <si>
    <t>SALVELINUS ALPINUS</t>
  </si>
  <si>
    <t>ARCH</t>
  </si>
  <si>
    <t>ARCTIC GRAYLING</t>
  </si>
  <si>
    <t>THYMALLUS ARCTICUS</t>
  </si>
  <si>
    <t>ARGR</t>
  </si>
  <si>
    <t>ARCTIC GRAYLING (BELLY POPLN)</t>
  </si>
  <si>
    <t>THYMALLUS ARCTICUS MONTANUS</t>
  </si>
  <si>
    <t>AGMN</t>
  </si>
  <si>
    <t>ARCTIC LAMPREY</t>
  </si>
  <si>
    <t>LAMPETRA JAPONICA</t>
  </si>
  <si>
    <t>ARLM</t>
  </si>
  <si>
    <t>ATHABASCA RAINBOW TROUT</t>
  </si>
  <si>
    <t>ONCORHYNCHUS MYKISS</t>
  </si>
  <si>
    <t>ARTR</t>
  </si>
  <si>
    <t>BRASSY MINNOW</t>
  </si>
  <si>
    <t>HYBOGNATHUS HANKINSONI</t>
  </si>
  <si>
    <t>BRMN</t>
  </si>
  <si>
    <t>BROOK STICKLEBACK</t>
  </si>
  <si>
    <t>CULAEA INCONSTANS</t>
  </si>
  <si>
    <t>BRST</t>
  </si>
  <si>
    <t>BROOK TROUT</t>
  </si>
  <si>
    <t>SALVELINUS FONTINALIS</t>
  </si>
  <si>
    <t>BKTR</t>
  </si>
  <si>
    <t>BROWN TROUT</t>
  </si>
  <si>
    <t>SALMO TRUTTA</t>
  </si>
  <si>
    <t>BNTR</t>
  </si>
  <si>
    <t>BULL TROUT</t>
  </si>
  <si>
    <t>SALVELINUS CONFLUENTUS</t>
  </si>
  <si>
    <t>BLTR</t>
  </si>
  <si>
    <t>BULL TROUT X BROOK TROUT HYBRID</t>
  </si>
  <si>
    <t>SALVELINUS CONFLUENTUS X SALVELINUS FONTINALIS</t>
  </si>
  <si>
    <t>BLBK</t>
  </si>
  <si>
    <t>BURBOT</t>
  </si>
  <si>
    <t>LOTA LOTA</t>
  </si>
  <si>
    <t>BURB</t>
  </si>
  <si>
    <t>CICHLID</t>
  </si>
  <si>
    <t>PSEUDOTROPHEUS</t>
  </si>
  <si>
    <t>CCHL</t>
  </si>
  <si>
    <t>COHO SALMON</t>
  </si>
  <si>
    <t>ONCORHYNCHUS KISUTCH</t>
  </si>
  <si>
    <t>CHSL</t>
  </si>
  <si>
    <t>CRUCIAN CARP</t>
  </si>
  <si>
    <t>CARASSIUS CARIASSIUS</t>
  </si>
  <si>
    <t>CRCA</t>
  </si>
  <si>
    <t>CUTTHROAT TROUT</t>
  </si>
  <si>
    <t>ONCORHYNCHUS CLARKI</t>
  </si>
  <si>
    <t>CTTR</t>
  </si>
  <si>
    <t>CUTTHROAT TROUT X RAINBOW TROUT</t>
  </si>
  <si>
    <t>ONCORHYNCHUS CLARKI X ONCORHYNCHUS MYKISS</t>
  </si>
  <si>
    <t>CRTR</t>
  </si>
  <si>
    <t>DEEPWATER SCULPIN</t>
  </si>
  <si>
    <t>MYOXOCEPHALUS THOMPSONI</t>
  </si>
  <si>
    <t>DPSC</t>
  </si>
  <si>
    <t>DOLLY VARDEN</t>
  </si>
  <si>
    <t>SALVELINUS MALMA</t>
  </si>
  <si>
    <t>DLVR</t>
  </si>
  <si>
    <t>EMERALD SHINER</t>
  </si>
  <si>
    <t>NOTROPIS ATHERINOIDES</t>
  </si>
  <si>
    <t>EMSH</t>
  </si>
  <si>
    <t>FATHEAD MINNOW</t>
  </si>
  <si>
    <t>PIMEPHALES PROMELAS</t>
  </si>
  <si>
    <t>FTMN</t>
  </si>
  <si>
    <t>FINESCALE DACE</t>
  </si>
  <si>
    <t>PHOXINUS NEOGAEUS</t>
  </si>
  <si>
    <t>FNDC</t>
  </si>
  <si>
    <t>FLATHEAD CHUB</t>
  </si>
  <si>
    <t>PLATYGOBIO GRACILIS</t>
  </si>
  <si>
    <t>FLCH</t>
  </si>
  <si>
    <t>GOLDEN TROUT</t>
  </si>
  <si>
    <t>ONCORHYNCHUS AQUABONITA</t>
  </si>
  <si>
    <t>GLTR</t>
  </si>
  <si>
    <t>GOLDEYE</t>
  </si>
  <si>
    <t>HIODON ALOSOIDES</t>
  </si>
  <si>
    <t>GOLD</t>
  </si>
  <si>
    <t>GOLDFISH</t>
  </si>
  <si>
    <t>CARASSIUS AURATUS</t>
  </si>
  <si>
    <t>GOFS</t>
  </si>
  <si>
    <t>GRASS CARP</t>
  </si>
  <si>
    <t>CTENOPHARYNGODON IDELLA</t>
  </si>
  <si>
    <t>GSCA</t>
  </si>
  <si>
    <t>IOWA DARTER</t>
  </si>
  <si>
    <t>ETHEOSTOMA EXILE</t>
  </si>
  <si>
    <t>IWDR</t>
  </si>
  <si>
    <t>KOKANEE</t>
  </si>
  <si>
    <t>ONCORHYNCHUS NERKA</t>
  </si>
  <si>
    <t>KOKA</t>
  </si>
  <si>
    <t>KOI</t>
  </si>
  <si>
    <t>CYPRINUS CARPIO HAEMATOPTERUS</t>
  </si>
  <si>
    <t>KOIF</t>
  </si>
  <si>
    <t>LAKE CHUB</t>
  </si>
  <si>
    <t>COUESIUS PLUMBEUS</t>
  </si>
  <si>
    <t>LKCH</t>
  </si>
  <si>
    <t>LAKE STURGEON</t>
  </si>
  <si>
    <t>ACIPENSER FULVESCENS</t>
  </si>
  <si>
    <t>LKST</t>
  </si>
  <si>
    <t>LAKE TROUT</t>
  </si>
  <si>
    <t>SALVELINUS NAMAYCUSH</t>
  </si>
  <si>
    <t>LKTR</t>
  </si>
  <si>
    <t>LAKE WHITEFISH</t>
  </si>
  <si>
    <t>COREGONUS CLUPEAFORMIS</t>
  </si>
  <si>
    <t>LKWH</t>
  </si>
  <si>
    <t>LARGESCALE SUCKER</t>
  </si>
  <si>
    <t>CATOSTOMUS MACROCHEILUS</t>
  </si>
  <si>
    <t>LRSC</t>
  </si>
  <si>
    <t>LOGPERCH</t>
  </si>
  <si>
    <t>PERCINA CAPRODES</t>
  </si>
  <si>
    <t>LGPR</t>
  </si>
  <si>
    <t>LONGNOSE DACE</t>
  </si>
  <si>
    <t>RHINICHTHYS CATARACTAE</t>
  </si>
  <si>
    <t>LNDC</t>
  </si>
  <si>
    <t>LONGNOSE SUCKER</t>
  </si>
  <si>
    <t>CATOSTOMUS CATOSTOMUS</t>
  </si>
  <si>
    <t>LNSC</t>
  </si>
  <si>
    <t>minnow family</t>
  </si>
  <si>
    <t>CYPRINIDAE</t>
  </si>
  <si>
    <t>FAMCYPR</t>
  </si>
  <si>
    <t>MOONEYE</t>
  </si>
  <si>
    <t>HIODON TERGISUS</t>
  </si>
  <si>
    <t>MOON</t>
  </si>
  <si>
    <t>MOUNTAIN SUCKER</t>
  </si>
  <si>
    <t>CATOSTOMUS PLATYRHYNCHUS</t>
  </si>
  <si>
    <t>MNSC</t>
  </si>
  <si>
    <t>MOUNTAIN WHITEFISH</t>
  </si>
  <si>
    <t>PROSOPIUM WILLIAMSONI</t>
  </si>
  <si>
    <t>MNWH</t>
  </si>
  <si>
    <t>NINESPINE STICKLEBACK</t>
  </si>
  <si>
    <t>PUNGITIUS PUNGITIUS</t>
  </si>
  <si>
    <t>NNST</t>
  </si>
  <si>
    <t>NORTHERN CRAYFISH</t>
  </si>
  <si>
    <t>ORCONECTES VIRILIS</t>
  </si>
  <si>
    <t>NOCY</t>
  </si>
  <si>
    <t>NORTHERN PIKE</t>
  </si>
  <si>
    <t>ESOX LUCIUS</t>
  </si>
  <si>
    <t>NRPK</t>
  </si>
  <si>
    <t>NORTHERN PIKEMINNOW</t>
  </si>
  <si>
    <t>PTYCHOCHEILUS OREGONENSIS</t>
  </si>
  <si>
    <t>NRSQ</t>
  </si>
  <si>
    <t>NORTHERN REDBELLY DACE</t>
  </si>
  <si>
    <t>PHOXINUS EOS</t>
  </si>
  <si>
    <t>NRDC</t>
  </si>
  <si>
    <t>NORTHERN REDBELLY DACE X FINESCALE DACE</t>
  </si>
  <si>
    <t>PHOXINUS EOS X PHOXINUS NEOGAEUS</t>
  </si>
  <si>
    <t>NFDC</t>
  </si>
  <si>
    <t>PEAMOUTH CHUB</t>
  </si>
  <si>
    <t>MYLCHEILUS CAURINUS</t>
  </si>
  <si>
    <t>PMCH</t>
  </si>
  <si>
    <t>PEARL DACE</t>
  </si>
  <si>
    <t>MARGARISCUS MARGARITA</t>
  </si>
  <si>
    <t>PRDC</t>
  </si>
  <si>
    <t>PRICKLY SCULPIN</t>
  </si>
  <si>
    <t>COTTUS ASPER</t>
  </si>
  <si>
    <t>PRSC</t>
  </si>
  <si>
    <t>PRUSSIAN CARP</t>
  </si>
  <si>
    <t>CARASSIUS GIBELIO</t>
  </si>
  <si>
    <t>PRCR</t>
  </si>
  <si>
    <t>PYGMY WHITEFISH</t>
  </si>
  <si>
    <t>PROSOPIUM COULTERI</t>
  </si>
  <si>
    <t>PGWH</t>
  </si>
  <si>
    <t>QUILLBACK</t>
  </si>
  <si>
    <t>CARPIODES CYPRINUS</t>
  </si>
  <si>
    <t>QUIL</t>
  </si>
  <si>
    <t>RAINBOW TROUT</t>
  </si>
  <si>
    <t>RNTR</t>
  </si>
  <si>
    <t>REDSIDE SHINER</t>
  </si>
  <si>
    <t>RICHARDSONIUS BALTEATUS</t>
  </si>
  <si>
    <t>RDSH</t>
  </si>
  <si>
    <t>RIVER SHINER</t>
  </si>
  <si>
    <t>NOTROPIS BLENNIUS</t>
  </si>
  <si>
    <t>RVSH</t>
  </si>
  <si>
    <t>ROCKY MOUNTAIN SCULPIN</t>
  </si>
  <si>
    <t>COTTUS SPP</t>
  </si>
  <si>
    <t>RMSC</t>
  </si>
  <si>
    <t>ROSY RED MINNOW</t>
  </si>
  <si>
    <t>RRMN</t>
  </si>
  <si>
    <t>ROUND WHITEFISH</t>
  </si>
  <si>
    <t>PROSOPIUM CYLINDRACEUM</t>
  </si>
  <si>
    <t>RNWH</t>
  </si>
  <si>
    <t>SAILFIN MOLLY</t>
  </si>
  <si>
    <t>POECILIA LATIPINNA</t>
  </si>
  <si>
    <t>SLML</t>
  </si>
  <si>
    <t>SAUGER</t>
  </si>
  <si>
    <t>STIZOSTEDION CANADENSE</t>
  </si>
  <si>
    <t>SAUG</t>
  </si>
  <si>
    <t>SEA LAMPREY</t>
  </si>
  <si>
    <t>PETROMYZON MARINUS</t>
  </si>
  <si>
    <t>SLMP</t>
  </si>
  <si>
    <t>SHORTHEAD REDHORSE</t>
  </si>
  <si>
    <t>MOXOSTOMA MACROLEPIDOTUM</t>
  </si>
  <si>
    <t>SHRD</t>
  </si>
  <si>
    <t>SHORTJAW CISCO</t>
  </si>
  <si>
    <t>COREGONUS ZENITHICUS</t>
  </si>
  <si>
    <t>SHCS</t>
  </si>
  <si>
    <t>SILVER REDHORSE</t>
  </si>
  <si>
    <t>MOXOSTOMA ANISURUM</t>
  </si>
  <si>
    <t>SLRD</t>
  </si>
  <si>
    <t>SLIMY SCULPIN</t>
  </si>
  <si>
    <t>COTTUS COGNATUS</t>
  </si>
  <si>
    <t>SLSC</t>
  </si>
  <si>
    <t>SMALLMOUTH BASS</t>
  </si>
  <si>
    <t>MICROPTERUS DOLOMIEU</t>
  </si>
  <si>
    <t>SMBS</t>
  </si>
  <si>
    <t>SPLAKE</t>
  </si>
  <si>
    <t>SALVELINUS NAMAYCUSH X SALVELINUS FONTINALIS</t>
  </si>
  <si>
    <t>SPLA</t>
  </si>
  <si>
    <t>SPOONHEAD SCULPIN</t>
  </si>
  <si>
    <t>COTTUS RICEI</t>
  </si>
  <si>
    <t>SPSC</t>
  </si>
  <si>
    <t>SPOTTAIL SHINER</t>
  </si>
  <si>
    <t>NOTROPIS HUDSONIUS</t>
  </si>
  <si>
    <t>SPSH</t>
  </si>
  <si>
    <t>STONECAT</t>
  </si>
  <si>
    <t>NOTURUS FLAVUS</t>
  </si>
  <si>
    <t>STON</t>
  </si>
  <si>
    <t xml:space="preserve">sucker family </t>
  </si>
  <si>
    <t>CATOSTOMIDAE</t>
  </si>
  <si>
    <t>FAMCATO</t>
  </si>
  <si>
    <t>THREESPINE STICKLEBACK</t>
  </si>
  <si>
    <t>GASTEROSTEUS ACULEATUS</t>
  </si>
  <si>
    <t>THST</t>
  </si>
  <si>
    <t>TIGER TROUT</t>
  </si>
  <si>
    <t>S. TRUTTA X S. FONTINALIS</t>
  </si>
  <si>
    <t>TGTR</t>
  </si>
  <si>
    <t>TROUT-PERCH</t>
  </si>
  <si>
    <t>PERCOPSIS OMISCOMAYCUS</t>
  </si>
  <si>
    <t>TRPR</t>
  </si>
  <si>
    <t>TULLIBEE (CISCO)</t>
  </si>
  <si>
    <t>COREGONUS ARTEDI</t>
  </si>
  <si>
    <t>CISC</t>
  </si>
  <si>
    <t>TULLIBEE (CISCO) X LAKE WHITEFISH</t>
  </si>
  <si>
    <t>COREGONUS ARTEDI X COREGONUS CLUPEAFORMIS</t>
  </si>
  <si>
    <t>TLWH</t>
  </si>
  <si>
    <t>WALLEYE</t>
  </si>
  <si>
    <t>SANDER VITREUS</t>
  </si>
  <si>
    <t>WALL</t>
  </si>
  <si>
    <t>WESTERN MOSQUITOFISH</t>
  </si>
  <si>
    <t>GAMBUSIA AFFINIS</t>
  </si>
  <si>
    <t>WEMO</t>
  </si>
  <si>
    <t>WESTERN SILVERY MINNOW</t>
  </si>
  <si>
    <t>HYBOGNATHUS ARGYRITIS</t>
  </si>
  <si>
    <t>WSMN</t>
  </si>
  <si>
    <t>WESTSLOPE CUTTHROAT TROUT</t>
  </si>
  <si>
    <t>ONCORHYNCHUS CLARKII LEWISI</t>
  </si>
  <si>
    <t>WSCT</t>
  </si>
  <si>
    <t>WHITE SUCKER</t>
  </si>
  <si>
    <t>CATOSTOMUS COMMERSONI</t>
  </si>
  <si>
    <t>WHSC</t>
  </si>
  <si>
    <t>YELLOW PERCH</t>
  </si>
  <si>
    <t>PERCA FLAVESCENS</t>
  </si>
  <si>
    <t>YLPR</t>
  </si>
  <si>
    <t>UNKNOW SPECIES</t>
  </si>
  <si>
    <t>UNK</t>
  </si>
  <si>
    <t>URL</t>
  </si>
  <si>
    <t>https://www.fws.gov/fisheries/freshwater-fish-of-america/images/originals/west_cold/Arctic_grayling_JosephRTomelleri_copyright.png</t>
  </si>
  <si>
    <t>https://www.fws.gov/fisheries/freshwater-fish-of-america/images/originals/east_cold/Brook_trout_DuaneRavenArt.png</t>
  </si>
  <si>
    <t>https://www.fws.gov/fisheries/freshwater-fish-of-america/images/originals/west_cold/Bull_trout_JosephRTomelleri_copyright.png</t>
  </si>
  <si>
    <t>http://wiki.fishingplanet.com/images/4/40/Brown_Trout.png</t>
  </si>
  <si>
    <t>https://www.fws.gov/fisheries/freshwater-fish-of-america/images/originals/west_cold/Lahonton_cutthroat_trout_JosephRTomelleri_copyright.png</t>
  </si>
  <si>
    <t>http://wiki.fishingplanet.com/images/a/ae/Grass_Carp.png</t>
  </si>
  <si>
    <t>https://upload.wikimedia.org/wikipedia/commons/thumb/c/c5/Esox_lucius1.jpg/1200px-Esox_lucius1.jpg</t>
  </si>
  <si>
    <t>https://albertaregulations.ca/fishingregs/images/sportfish-RainbowTrout.jpg</t>
  </si>
  <si>
    <t>https://www.takemefishing.org/tmf/assets/images/fish/tiger-trout-464x170.png</t>
  </si>
  <si>
    <t>https://www.fws.gov/fisheries/freshwater-fish-of-america/images/originals/east_cold/Yellow_perch_DuaneRavenArt.png</t>
  </si>
  <si>
    <t>https://www.in-fisherman.com/files/2018/01/Perch-Make-Great-Walleye-Forage.jpg</t>
  </si>
  <si>
    <t>ATS</t>
  </si>
  <si>
    <t>DISTRICT</t>
  </si>
  <si>
    <t>SW4-36-8-W5</t>
  </si>
  <si>
    <t>ROCKY MOUNTAIN HOUSE</t>
  </si>
  <si>
    <t>NW36-14-4-W5</t>
  </si>
  <si>
    <t>HIGH RIVER</t>
  </si>
  <si>
    <t>SW29-5-1-W5</t>
  </si>
  <si>
    <t>PINCHER CREEK</t>
  </si>
  <si>
    <t>NE16-35-6-W5</t>
  </si>
  <si>
    <t>SUNDRE</t>
  </si>
  <si>
    <t>NE11-5-3-W5</t>
  </si>
  <si>
    <t>BLAIRMORE</t>
  </si>
  <si>
    <t>SE18-35-6-W5</t>
  </si>
  <si>
    <t>SW28-26-9-W4</t>
  </si>
  <si>
    <t>HANNA</t>
  </si>
  <si>
    <t>NW7-61-5-W4</t>
  </si>
  <si>
    <t>BONNYVILLE</t>
  </si>
  <si>
    <t>SE11-35-7-W5</t>
  </si>
  <si>
    <t>NW15-4-1-W5</t>
  </si>
  <si>
    <t>NW30-38-5-W4</t>
  </si>
  <si>
    <t>PROVOST</t>
  </si>
  <si>
    <t>NW7-69-23-W4</t>
  </si>
  <si>
    <t>ATHABASCA</t>
  </si>
  <si>
    <t>NE4-15-2-W5</t>
  </si>
  <si>
    <t>CLARESHOLM</t>
  </si>
  <si>
    <t>NW26-21-5-W5</t>
  </si>
  <si>
    <t>COCHRANE</t>
  </si>
  <si>
    <t>NE4-61-6-W4</t>
  </si>
  <si>
    <t>SW34-53-1-W5</t>
  </si>
  <si>
    <t>STONY PLAIN</t>
  </si>
  <si>
    <t>NW9-8-17-W4</t>
  </si>
  <si>
    <t>LETHBRIDGE</t>
  </si>
  <si>
    <t>NW8-67-8-W5</t>
  </si>
  <si>
    <t>SLAVE LAKE</t>
  </si>
  <si>
    <t>NE36-50-7-W4</t>
  </si>
  <si>
    <t>VERMILION</t>
  </si>
  <si>
    <t>NE12-38-8-W5</t>
  </si>
  <si>
    <t>NE8-8-5-W5</t>
  </si>
  <si>
    <t>SE1-60-8-W5</t>
  </si>
  <si>
    <t>BARRHEAD</t>
  </si>
  <si>
    <t>NW7-54-25-W5</t>
  </si>
  <si>
    <t>HINTON</t>
  </si>
  <si>
    <t>NW8-73-21-W5</t>
  </si>
  <si>
    <t>VALLEYVIEW</t>
  </si>
  <si>
    <t>NE13-67-10-W5</t>
  </si>
  <si>
    <t>HIGH PRAIRIE</t>
  </si>
  <si>
    <t>SW5-62-11-W5</t>
  </si>
  <si>
    <t>WHITECOURT</t>
  </si>
  <si>
    <t>SW5-19-28-W4</t>
  </si>
  <si>
    <t>NW6-55-21-W5</t>
  </si>
  <si>
    <t>EDSON</t>
  </si>
  <si>
    <t>NW17-83-6-W4</t>
  </si>
  <si>
    <t>FORT MCMURRAY</t>
  </si>
  <si>
    <t>NW17-46-18-W5</t>
  </si>
  <si>
    <t>SW14-8-11-W4</t>
  </si>
  <si>
    <t>FOREMOST</t>
  </si>
  <si>
    <t>NE14-40-16-W5</t>
  </si>
  <si>
    <t>NORDEGG</t>
  </si>
  <si>
    <t>NE1-57-8-W6</t>
  </si>
  <si>
    <t>GRANDE CACHE</t>
  </si>
  <si>
    <t>NW21-24-9-W5</t>
  </si>
  <si>
    <t>CANMORE</t>
  </si>
  <si>
    <t>SW13-52-2-W5</t>
  </si>
  <si>
    <t>SE6-110-19-W5</t>
  </si>
  <si>
    <t>HIGH LEVEL</t>
  </si>
  <si>
    <t>SW28-50-25-W5</t>
  </si>
  <si>
    <t>SW7-38-7-W5</t>
  </si>
  <si>
    <t>NW12-8-6-W5</t>
  </si>
  <si>
    <t>NW20-53-9-W4</t>
  </si>
  <si>
    <t>SW34-76-4-W6</t>
  </si>
  <si>
    <t>SPIRIT RIVER</t>
  </si>
  <si>
    <t>SE6-50-26-W5</t>
  </si>
  <si>
    <t>NW6-56-9-W4</t>
  </si>
  <si>
    <t>ST. PAUL</t>
  </si>
  <si>
    <t>NW5-67-13-W4</t>
  </si>
  <si>
    <t>LAC LA BICHE</t>
  </si>
  <si>
    <t>NW8-53-17-W5</t>
  </si>
  <si>
    <t>SW8-7-2-W5</t>
  </si>
  <si>
    <t>NW19-64-2-W4</t>
  </si>
  <si>
    <t>COLD LAKE</t>
  </si>
  <si>
    <t>SE28-14-20-W4</t>
  </si>
  <si>
    <t>VULCAN</t>
  </si>
  <si>
    <t>SW8-28-16-W4</t>
  </si>
  <si>
    <t>NW15-28-9-W5</t>
  </si>
  <si>
    <t>NW4-48-24-W5</t>
  </si>
  <si>
    <t>SW32-17-21-W4</t>
  </si>
  <si>
    <t>NW20-22-5-W5</t>
  </si>
  <si>
    <t>SE25-61-12-W5</t>
  </si>
  <si>
    <t>NE5-7-3-W4</t>
  </si>
  <si>
    <t>MEDICINE HAT</t>
  </si>
  <si>
    <t>SW19-30-18-W4</t>
  </si>
  <si>
    <t>DRUMHELLER</t>
  </si>
  <si>
    <t>NE11-5-20-W4</t>
  </si>
  <si>
    <t>SW8-53-19-W5</t>
  </si>
  <si>
    <t>NE25-37-8-W5</t>
  </si>
  <si>
    <t>NW18-38-27-W4</t>
  </si>
  <si>
    <t>NE31-86-3-W6</t>
  </si>
  <si>
    <t>FAIRVIEW</t>
  </si>
  <si>
    <t>SE31-79-8-W6</t>
  </si>
  <si>
    <t>SW19-23-8-W5</t>
  </si>
  <si>
    <t>NW32-53-27-W4</t>
  </si>
  <si>
    <t>SE1-39-3-W5</t>
  </si>
  <si>
    <t>RED DEER</t>
  </si>
  <si>
    <t>SW11-53-22-W5</t>
  </si>
  <si>
    <t>NW30-84-12-W6</t>
  </si>
  <si>
    <t>NE6-1-26-W4</t>
  </si>
  <si>
    <t>CARDSTON</t>
  </si>
  <si>
    <t>NE25-40-24-W4</t>
  </si>
  <si>
    <t>PONOKA</t>
  </si>
  <si>
    <t>NE10-2-28-W4</t>
  </si>
  <si>
    <t>NE15-58-3-W5</t>
  </si>
  <si>
    <t>NW30-35-12-W5</t>
  </si>
  <si>
    <t>NW12-54-26-W5</t>
  </si>
  <si>
    <t>SE17-36-7-W5</t>
  </si>
  <si>
    <t>SE12-57-5-W6</t>
  </si>
  <si>
    <t>NW6-57-4-W6</t>
  </si>
  <si>
    <t>SW7-57-4-W6</t>
  </si>
  <si>
    <t>NE15-14-28-W4</t>
  </si>
  <si>
    <t>NE31-59-25-W4</t>
  </si>
  <si>
    <t>NW20-8-1-W4</t>
  </si>
  <si>
    <t>SW33-39-7-W5</t>
  </si>
  <si>
    <t>SW34-88-7-W6</t>
  </si>
  <si>
    <t>SW26-54-2-W5</t>
  </si>
  <si>
    <t>SW5-49-4-W5</t>
  </si>
  <si>
    <t>DRAYTON VALLEY</t>
  </si>
  <si>
    <t>NE28-53-1-W5</t>
  </si>
  <si>
    <t>SE35-61-8-W5</t>
  </si>
  <si>
    <t>SWAN HILLS</t>
  </si>
  <si>
    <t>SW19-40-15-W5</t>
  </si>
  <si>
    <t>SW20-24-7-W5</t>
  </si>
  <si>
    <t>NW6-20-8-W5</t>
  </si>
  <si>
    <t>SW30-52-1-W5</t>
  </si>
  <si>
    <t>SW26-8-2-W4</t>
  </si>
  <si>
    <t>NE27-8-18-W4</t>
  </si>
  <si>
    <t>NE19-52-2-W5</t>
  </si>
  <si>
    <t>SW30-37-7-W5</t>
  </si>
  <si>
    <t>NW7-89-2-W6</t>
  </si>
  <si>
    <t>SW18-70-25-W5</t>
  </si>
  <si>
    <t>NW23-39-2-W5</t>
  </si>
  <si>
    <t>SW5-36-8-W5</t>
  </si>
  <si>
    <t>SW33-14-21-W4</t>
  </si>
  <si>
    <t>NE29-97-22-W5</t>
  </si>
  <si>
    <t>MANNING</t>
  </si>
  <si>
    <t>SW6-40-7-W5</t>
  </si>
  <si>
    <t>NE20-62-12-W6</t>
  </si>
  <si>
    <t>GRANDE PRAIRIE</t>
  </si>
  <si>
    <t>SW5-25-2-W4</t>
  </si>
  <si>
    <t>OYEN</t>
  </si>
  <si>
    <t>SW27-8-5-W5</t>
  </si>
  <si>
    <t>SW25-28-21-W4</t>
  </si>
  <si>
    <t>NW1-62-4-W4</t>
  </si>
  <si>
    <t>NW17-48-3-W5</t>
  </si>
  <si>
    <t>WETASKIWIN</t>
  </si>
  <si>
    <t>NE29-67-9-W5</t>
  </si>
  <si>
    <t>SE4-42-21-W4</t>
  </si>
  <si>
    <t>SE11-4-1-W5</t>
  </si>
  <si>
    <t>NW27-50-24-W4</t>
  </si>
  <si>
    <t>SE15-59-15-W4</t>
  </si>
  <si>
    <t>SMOKY LAKE</t>
  </si>
  <si>
    <t>NW1-15-4-W5</t>
  </si>
  <si>
    <t>NW11-49-18-W4</t>
  </si>
  <si>
    <t>VEGREVILLE</t>
  </si>
  <si>
    <t>NE18-39-27-W4</t>
  </si>
  <si>
    <t>N/A</t>
  </si>
  <si>
    <t>NE15-17-17-W4</t>
  </si>
  <si>
    <t>BROOKS</t>
  </si>
  <si>
    <t>NE16-64-19-W4</t>
  </si>
  <si>
    <t>SE32-45-10-W5</t>
  </si>
  <si>
    <t>SW2-46-11-W5</t>
  </si>
  <si>
    <t>NE15-18-14-W4</t>
  </si>
  <si>
    <t>NE26-49-1-W4</t>
  </si>
  <si>
    <t>LLOYDMINSTER</t>
  </si>
  <si>
    <t>SE14-7-3-W5</t>
  </si>
  <si>
    <t>NE23-6-30-W4</t>
  </si>
  <si>
    <t>SW22-46-24-W4</t>
  </si>
  <si>
    <t>NE32-44-8-W5</t>
  </si>
  <si>
    <t>SW24-55-25-W4</t>
  </si>
  <si>
    <t>NE35-47-13-W4</t>
  </si>
  <si>
    <t>SE34-37-14-W4</t>
  </si>
  <si>
    <t>STETTLER</t>
  </si>
  <si>
    <t>SW23-83-21-W5</t>
  </si>
  <si>
    <t>PEACE RIVER</t>
  </si>
  <si>
    <t>SW8-32-1-W5</t>
  </si>
  <si>
    <t>OLDS</t>
  </si>
  <si>
    <t>SW24-8-5-W5</t>
  </si>
  <si>
    <t>NW4-6-20-W4</t>
  </si>
  <si>
    <t>SW24-36-11-W4</t>
  </si>
  <si>
    <t>CORONATION</t>
  </si>
  <si>
    <t>NW14-72-6-W6</t>
  </si>
  <si>
    <t>SE27-28-1-W5</t>
  </si>
  <si>
    <t>NE9-53-19-W5</t>
  </si>
  <si>
    <t>NE9-45-16-W4</t>
  </si>
  <si>
    <t>CAMROSE</t>
  </si>
  <si>
    <t>SE31-26-1-W5</t>
  </si>
  <si>
    <t>NW13-35-3-W5</t>
  </si>
  <si>
    <t>NW1-41-16-W4</t>
  </si>
  <si>
    <t>SE23-53-4-W5</t>
  </si>
  <si>
    <t>SE29-40-26-W4</t>
  </si>
  <si>
    <t>SE5-13-6-W4</t>
  </si>
  <si>
    <t>NW33-35-12-W5</t>
  </si>
  <si>
    <t>---W</t>
  </si>
  <si>
    <t>NW8-14-18-W4</t>
  </si>
  <si>
    <t>SW34-81-3-W6</t>
  </si>
  <si>
    <t>NE12-35-6-W5</t>
  </si>
  <si>
    <t>NE20-84-25-W5</t>
  </si>
  <si>
    <t>SE5-111-19-W5</t>
  </si>
  <si>
    <t>NW17-6-11-W4</t>
  </si>
  <si>
    <t>NW13-63-20-W5</t>
  </si>
  <si>
    <t>FOX CREEK</t>
  </si>
  <si>
    <t>NW1-51-3-W5</t>
  </si>
  <si>
    <t>NE10-56-23-W4</t>
  </si>
  <si>
    <t>EDMONTON</t>
  </si>
  <si>
    <t>NE6-2-15-W4</t>
  </si>
  <si>
    <t>NE22-36-6-W4</t>
  </si>
  <si>
    <t>NW31-10-26-W4</t>
  </si>
  <si>
    <t>NE29-38-3-W5</t>
  </si>
  <si>
    <t>SE5-41-14-W5</t>
  </si>
  <si>
    <t>SW18-31-14-W4</t>
  </si>
  <si>
    <t>NW33-55-25-W4</t>
  </si>
  <si>
    <t>NE18-53-23-W4</t>
  </si>
  <si>
    <t>SW12-69-6-W6</t>
  </si>
  <si>
    <t>NE35-87-9-W4</t>
  </si>
  <si>
    <t>NE17-85-19-W5</t>
  </si>
  <si>
    <t>SE13-32-29-W4</t>
  </si>
  <si>
    <t>SW36-37-13-W4</t>
  </si>
  <si>
    <t>SE13-51-12-W4</t>
  </si>
  <si>
    <t>SW34-45-9-W4</t>
  </si>
  <si>
    <t>NE19-52-26-W5</t>
  </si>
  <si>
    <t>NW10-11-24-W4</t>
  </si>
  <si>
    <t>NE19-36-20-W4</t>
  </si>
  <si>
    <t>SW13-24-1-W5</t>
  </si>
  <si>
    <t>CALGARY</t>
  </si>
  <si>
    <t>SE28-33-26-W4</t>
  </si>
  <si>
    <t>SW25-45-6-W5</t>
  </si>
  <si>
    <t>SW15-106-12-W5</t>
  </si>
  <si>
    <t>FORT VERMILION</t>
  </si>
  <si>
    <t>NW5-54-25-W4</t>
  </si>
  <si>
    <t>SW27-55-19-W4</t>
  </si>
  <si>
    <t>NE25-61-5-W4</t>
  </si>
  <si>
    <t>NE27-49-25-W4</t>
  </si>
  <si>
    <t>NW24-57-25-W4</t>
  </si>
  <si>
    <t>NW29-40-26-W4</t>
  </si>
  <si>
    <t>SE6-50-1-W4</t>
  </si>
  <si>
    <t>NE1-48-10-W5</t>
  </si>
  <si>
    <t>NE33-43-11-W4</t>
  </si>
  <si>
    <t>NW10-47-19-W5</t>
  </si>
  <si>
    <t>NW27-107-16-W5</t>
  </si>
  <si>
    <t>SW26-5-22-W4</t>
  </si>
  <si>
    <t>NW5-57-23-W5</t>
  </si>
  <si>
    <t>SW32-77-19-W5</t>
  </si>
  <si>
    <t>SW23-33-18-W4</t>
  </si>
  <si>
    <t>SW13-8-19-W4</t>
  </si>
  <si>
    <t>SW33-12-21-W4</t>
  </si>
  <si>
    <t>SW27-83-23-W5</t>
  </si>
  <si>
    <t>SE16-30-27-W4</t>
  </si>
  <si>
    <t>NE35-69-14-W4</t>
  </si>
  <si>
    <t>SW29-40-22-W4</t>
  </si>
  <si>
    <t>SE4-26-4-W5</t>
  </si>
  <si>
    <t>NW4-56-25-W4</t>
  </si>
  <si>
    <t>NW11-45-28-W4</t>
  </si>
  <si>
    <t>SE26-71-6-W6</t>
  </si>
  <si>
    <t>NE17-78-5-W6</t>
  </si>
  <si>
    <t>SE26-8-22-W4</t>
  </si>
  <si>
    <t>SE32-53-12-W5</t>
  </si>
  <si>
    <t>EVANSBURG</t>
  </si>
  <si>
    <t>SE32-40-15-W5</t>
  </si>
  <si>
    <t>SW32-40-15-W5</t>
  </si>
  <si>
    <t>NE1-27-1-W5</t>
  </si>
  <si>
    <t>SE14-44-3-W5</t>
  </si>
  <si>
    <t>NE25-42-6-W5</t>
  </si>
  <si>
    <t>NW34-27-4-W4</t>
  </si>
  <si>
    <t>NE33-30-4-W4</t>
  </si>
  <si>
    <t>NE4-47-19-W5</t>
  </si>
  <si>
    <t>SW26-46-19-W5</t>
  </si>
  <si>
    <t>SW35-46-19-W5</t>
  </si>
  <si>
    <t>SE26-46-19-W5</t>
  </si>
  <si>
    <t>SW20-46-19-W4</t>
  </si>
  <si>
    <t>NE5-43-25-W4</t>
  </si>
  <si>
    <t>SE31-58-20-W4</t>
  </si>
  <si>
    <t>NE25-109-9-W6</t>
  </si>
  <si>
    <t>SW24-8-22-W4</t>
  </si>
  <si>
    <t>NW12-26-22-W4</t>
  </si>
  <si>
    <t>STRATHMORE</t>
  </si>
  <si>
    <t>SW10-79-8-W6</t>
  </si>
  <si>
    <t>CD GRANDE PRAIRIE</t>
  </si>
  <si>
    <t>SW25-60-17-W4</t>
  </si>
  <si>
    <t>NE26-43-5-W4</t>
  </si>
  <si>
    <t>NE9-47-19-W5</t>
  </si>
  <si>
    <t>NE12-5-24-W4</t>
  </si>
  <si>
    <t>NE23-75-11-W6</t>
  </si>
  <si>
    <t>SE9-58-9-W4</t>
  </si>
  <si>
    <t>SW29-6-19-W4</t>
  </si>
  <si>
    <t>SW14-24-25-W4</t>
  </si>
  <si>
    <t>NW1-10-17-W4</t>
  </si>
  <si>
    <t>NW32-48-21-W4</t>
  </si>
  <si>
    <t>NW15-88-8-W4</t>
  </si>
  <si>
    <t>SW20-88-8-W4</t>
  </si>
  <si>
    <t>NW14-24-8-W5</t>
  </si>
  <si>
    <t>SW32-54-12-W4</t>
  </si>
  <si>
    <t>NE21-70-22-W5</t>
  </si>
  <si>
    <t>NW17-52-14-W4</t>
  </si>
  <si>
    <t>SW7-52-14-W4</t>
  </si>
  <si>
    <t>NE31-44-6-W4</t>
  </si>
  <si>
    <t>NW7-85-21-W5</t>
  </si>
  <si>
    <t>NE24-46-24-W4</t>
  </si>
  <si>
    <t>NE35-59-12-W5</t>
  </si>
  <si>
    <t>SW30-53-9-W5</t>
  </si>
  <si>
    <t>NW2-29-5-W5</t>
  </si>
  <si>
    <t>SW13-53-16-W5</t>
  </si>
  <si>
    <t>SW18-117-4-W6</t>
  </si>
  <si>
    <t>SW35-56-8-W6</t>
  </si>
  <si>
    <t>SE18-73-21-W5</t>
  </si>
  <si>
    <t>NE23-54-23-W4</t>
  </si>
  <si>
    <t>SW1-60-10-W5</t>
  </si>
  <si>
    <t>SW31-49-26-W5</t>
  </si>
  <si>
    <t>SW10-42-22-W4</t>
  </si>
  <si>
    <t>SW33-34-6-W5</t>
  </si>
  <si>
    <t>SW8-25-2-W4</t>
  </si>
  <si>
    <t>Acadia</t>
  </si>
  <si>
    <t>SW1-27-1-W5</t>
  </si>
  <si>
    <t>Airdrie</t>
  </si>
  <si>
    <t>NW30-22-5-W5</t>
  </si>
  <si>
    <t>Kananaskis I.D.</t>
  </si>
  <si>
    <t>Beaumont</t>
  </si>
  <si>
    <t>SW27-50-24-W4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</si>
</sst>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2" fillId="0" borderId="0" xfId="0" applyFont="1"/>
    <xf numFmtId="0" fontId="3" fillId="0" borderId="0" xfId="0" applyFont="1"/>
    <xf numFmtId="0" fontId="5" fillId="0" borderId="0" xfId="1"/>
    <xf numFmtId="0" fontId="4" fillId="0" borderId="0" xfId="0" applyFont="1"/>
    <xf numFmtId="0" fontId="6" fillId="3" borderId="0" xfId="0" applyFont="1" applyFill="1"/>
    <xf numFmtId="0" fontId="6" fillId="0" borderId="0" xfId="0" applyFont="1"/>
    <xf numFmtId="0" fontId="6" fillId="4" borderId="0" xfId="0" applyFont="1" applyFill="1"/>
    <xf numFmtId="0" fontId="6" fillId="0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ws.gov/fisheries/freshwater-fish-of-america/images/originals/west_cold/Arctic_grayling_JosephRTomelleri_copyright.png" TargetMode="External"/><Relationship Id="rId7" Type="http://schemas.openxmlformats.org/officeDocument/2006/relationships/hyperlink" Target="https://www.fws.gov/fisheries/freshwater-fish-of-america/images/originals/east_cold/Yellow_perch_DuaneRavenArt.png" TargetMode="External"/><Relationship Id="rId2" Type="http://schemas.openxmlformats.org/officeDocument/2006/relationships/hyperlink" Target="https://www.in-fisherman.com/files/2018/01/Perch-Make-Great-Walleye-Forage.jpg" TargetMode="External"/><Relationship Id="rId1" Type="http://schemas.openxmlformats.org/officeDocument/2006/relationships/hyperlink" Target="https://www.fws.gov/fisheries/freshwater-fish-of-america/images/originals/east_cold/Brook_trout_DuaneRavenArt.png" TargetMode="External"/><Relationship Id="rId6" Type="http://schemas.openxmlformats.org/officeDocument/2006/relationships/hyperlink" Target="https://www.takemefishing.org/tmf/assets/images/fish/tiger-trout-464x170.png" TargetMode="External"/><Relationship Id="rId5" Type="http://schemas.openxmlformats.org/officeDocument/2006/relationships/hyperlink" Target="https://upload.wikimedia.org/wikipedia/commons/thumb/c/c5/Esox_lucius1.jpg/1200px-Esox_lucius1.jpg" TargetMode="External"/><Relationship Id="rId4" Type="http://schemas.openxmlformats.org/officeDocument/2006/relationships/hyperlink" Target="https://www.fws.gov/fisheries/freshwater-fish-of-america/images/originals/west_cold/Bull_trout_JosephRTomelleri_copyright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"/>
  <sheetViews>
    <sheetView workbookViewId="0">
      <selection activeCell="E95" sqref="E95"/>
    </sheetView>
  </sheetViews>
  <sheetFormatPr defaultRowHeight="15" x14ac:dyDescent="0.25"/>
  <cols>
    <col min="1" max="1" width="35.7109375" style="4" bestFit="1" customWidth="1"/>
    <col min="2" max="2" width="41.85546875" style="4" bestFit="1" customWidth="1"/>
    <col min="3" max="3" width="10.140625" style="4" bestFit="1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3" t="s">
        <v>4</v>
      </c>
      <c r="C2" s="3" t="s">
        <v>5</v>
      </c>
    </row>
    <row r="3" spans="1:3" x14ac:dyDescent="0.25">
      <c r="A3" s="3" t="s">
        <v>6</v>
      </c>
      <c r="B3" s="3" t="s">
        <v>7</v>
      </c>
      <c r="C3" s="3" t="s">
        <v>8</v>
      </c>
    </row>
    <row r="4" spans="1:3" x14ac:dyDescent="0.25">
      <c r="A4" s="3" t="s">
        <v>9</v>
      </c>
      <c r="B4" s="3" t="s">
        <v>10</v>
      </c>
      <c r="C4" s="3" t="s">
        <v>11</v>
      </c>
    </row>
    <row r="5" spans="1:3" x14ac:dyDescent="0.25">
      <c r="A5" s="3" t="s">
        <v>12</v>
      </c>
      <c r="B5" s="3" t="s">
        <v>13</v>
      </c>
      <c r="C5" s="3" t="s">
        <v>14</v>
      </c>
    </row>
    <row r="6" spans="1:3" x14ac:dyDescent="0.25">
      <c r="A6" s="3" t="s">
        <v>15</v>
      </c>
      <c r="B6" s="3" t="s">
        <v>16</v>
      </c>
      <c r="C6" s="3" t="s">
        <v>17</v>
      </c>
    </row>
    <row r="7" spans="1:3" x14ac:dyDescent="0.25">
      <c r="A7" s="3" t="s">
        <v>18</v>
      </c>
      <c r="B7" s="3" t="s">
        <v>19</v>
      </c>
      <c r="C7" s="3" t="s">
        <v>20</v>
      </c>
    </row>
    <row r="8" spans="1:3" x14ac:dyDescent="0.25">
      <c r="A8" s="3" t="s">
        <v>21</v>
      </c>
      <c r="B8" s="3" t="s">
        <v>22</v>
      </c>
      <c r="C8" s="3" t="s">
        <v>23</v>
      </c>
    </row>
    <row r="9" spans="1:3" x14ac:dyDescent="0.25">
      <c r="A9" s="3" t="s">
        <v>24</v>
      </c>
      <c r="B9" s="3" t="s">
        <v>25</v>
      </c>
      <c r="C9" s="3" t="s">
        <v>26</v>
      </c>
    </row>
    <row r="10" spans="1:3" x14ac:dyDescent="0.25">
      <c r="A10" s="3" t="s">
        <v>27</v>
      </c>
      <c r="B10" s="3" t="s">
        <v>28</v>
      </c>
      <c r="C10" s="3" t="s">
        <v>29</v>
      </c>
    </row>
    <row r="11" spans="1:3" x14ac:dyDescent="0.25">
      <c r="A11" s="3" t="s">
        <v>30</v>
      </c>
      <c r="B11" s="3" t="s">
        <v>31</v>
      </c>
      <c r="C11" s="3" t="s">
        <v>32</v>
      </c>
    </row>
    <row r="12" spans="1:3" x14ac:dyDescent="0.25">
      <c r="A12" s="3" t="s">
        <v>33</v>
      </c>
      <c r="B12" s="3" t="s">
        <v>34</v>
      </c>
      <c r="C12" s="3" t="s">
        <v>35</v>
      </c>
    </row>
    <row r="13" spans="1:3" x14ac:dyDescent="0.25">
      <c r="A13" s="3" t="s">
        <v>36</v>
      </c>
      <c r="B13" s="3" t="s">
        <v>37</v>
      </c>
      <c r="C13" s="3" t="s">
        <v>38</v>
      </c>
    </row>
    <row r="14" spans="1:3" x14ac:dyDescent="0.25">
      <c r="A14" s="3" t="s">
        <v>39</v>
      </c>
      <c r="B14" s="3" t="s">
        <v>40</v>
      </c>
      <c r="C14" s="3" t="s">
        <v>41</v>
      </c>
    </row>
    <row r="15" spans="1:3" x14ac:dyDescent="0.25">
      <c r="A15" s="3" t="s">
        <v>42</v>
      </c>
      <c r="B15" s="3" t="s">
        <v>43</v>
      </c>
      <c r="C15" s="3" t="s">
        <v>44</v>
      </c>
    </row>
    <row r="16" spans="1:3" x14ac:dyDescent="0.25">
      <c r="A16" s="3" t="s">
        <v>45</v>
      </c>
      <c r="B16" s="3" t="s">
        <v>46</v>
      </c>
      <c r="C16" s="3" t="s">
        <v>47</v>
      </c>
    </row>
    <row r="17" spans="1:3" x14ac:dyDescent="0.25">
      <c r="A17" s="3" t="s">
        <v>48</v>
      </c>
      <c r="B17" s="3" t="s">
        <v>49</v>
      </c>
      <c r="C17" s="3" t="s">
        <v>50</v>
      </c>
    </row>
    <row r="18" spans="1:3" x14ac:dyDescent="0.25">
      <c r="A18" s="3" t="s">
        <v>51</v>
      </c>
      <c r="B18" s="3" t="s">
        <v>52</v>
      </c>
      <c r="C18" s="3" t="s">
        <v>53</v>
      </c>
    </row>
    <row r="19" spans="1:3" x14ac:dyDescent="0.25">
      <c r="A19" s="3" t="s">
        <v>54</v>
      </c>
      <c r="B19" s="3" t="s">
        <v>55</v>
      </c>
      <c r="C19" s="3" t="s">
        <v>56</v>
      </c>
    </row>
    <row r="20" spans="1:3" x14ac:dyDescent="0.25">
      <c r="A20" s="3" t="s">
        <v>57</v>
      </c>
      <c r="B20" s="3" t="s">
        <v>58</v>
      </c>
      <c r="C20" s="3" t="s">
        <v>59</v>
      </c>
    </row>
    <row r="21" spans="1:3" x14ac:dyDescent="0.25">
      <c r="A21" s="3" t="s">
        <v>60</v>
      </c>
      <c r="B21" s="3" t="s">
        <v>61</v>
      </c>
      <c r="C21" s="3" t="s">
        <v>62</v>
      </c>
    </row>
    <row r="22" spans="1:3" x14ac:dyDescent="0.25">
      <c r="A22" s="3" t="s">
        <v>63</v>
      </c>
      <c r="B22" s="3" t="s">
        <v>64</v>
      </c>
      <c r="C22" s="3" t="s">
        <v>65</v>
      </c>
    </row>
    <row r="23" spans="1:3" x14ac:dyDescent="0.25">
      <c r="A23" s="3" t="s">
        <v>66</v>
      </c>
      <c r="B23" s="3" t="s">
        <v>67</v>
      </c>
      <c r="C23" s="3" t="s">
        <v>68</v>
      </c>
    </row>
    <row r="24" spans="1:3" x14ac:dyDescent="0.25">
      <c r="A24" s="3" t="s">
        <v>69</v>
      </c>
      <c r="B24" s="3" t="s">
        <v>70</v>
      </c>
      <c r="C24" s="3" t="s">
        <v>71</v>
      </c>
    </row>
    <row r="25" spans="1:3" x14ac:dyDescent="0.25">
      <c r="A25" s="3" t="s">
        <v>72</v>
      </c>
      <c r="B25" s="3" t="s">
        <v>73</v>
      </c>
      <c r="C25" s="3" t="s">
        <v>74</v>
      </c>
    </row>
    <row r="26" spans="1:3" x14ac:dyDescent="0.25">
      <c r="A26" s="3" t="s">
        <v>75</v>
      </c>
      <c r="B26" s="3" t="s">
        <v>76</v>
      </c>
      <c r="C26" s="3" t="s">
        <v>77</v>
      </c>
    </row>
    <row r="27" spans="1:3" x14ac:dyDescent="0.25">
      <c r="A27" s="3" t="s">
        <v>78</v>
      </c>
      <c r="B27" s="3" t="s">
        <v>79</v>
      </c>
      <c r="C27" s="3" t="s">
        <v>80</v>
      </c>
    </row>
    <row r="28" spans="1:3" x14ac:dyDescent="0.25">
      <c r="A28" s="3" t="s">
        <v>81</v>
      </c>
      <c r="B28" s="3" t="s">
        <v>82</v>
      </c>
      <c r="C28" s="3" t="s">
        <v>83</v>
      </c>
    </row>
    <row r="29" spans="1:3" x14ac:dyDescent="0.25">
      <c r="A29" s="3" t="s">
        <v>84</v>
      </c>
      <c r="B29" s="3" t="s">
        <v>85</v>
      </c>
      <c r="C29" s="3" t="s">
        <v>86</v>
      </c>
    </row>
    <row r="30" spans="1:3" x14ac:dyDescent="0.25">
      <c r="A30" s="3" t="s">
        <v>87</v>
      </c>
      <c r="B30" s="3" t="s">
        <v>88</v>
      </c>
      <c r="C30" s="3" t="s">
        <v>89</v>
      </c>
    </row>
    <row r="31" spans="1:3" x14ac:dyDescent="0.25">
      <c r="A31" s="3" t="s">
        <v>90</v>
      </c>
      <c r="B31" s="3" t="s">
        <v>91</v>
      </c>
      <c r="C31" s="3" t="s">
        <v>92</v>
      </c>
    </row>
    <row r="32" spans="1:3" x14ac:dyDescent="0.25">
      <c r="A32" s="4" t="s">
        <v>93</v>
      </c>
      <c r="B32" s="4" t="s">
        <v>94</v>
      </c>
      <c r="C32" s="4" t="s">
        <v>95</v>
      </c>
    </row>
    <row r="33" spans="1:3" x14ac:dyDescent="0.25">
      <c r="A33" s="3" t="s">
        <v>96</v>
      </c>
      <c r="B33" s="3" t="s">
        <v>97</v>
      </c>
      <c r="C33" s="3" t="s">
        <v>98</v>
      </c>
    </row>
    <row r="34" spans="1:3" x14ac:dyDescent="0.25">
      <c r="A34" s="3" t="s">
        <v>99</v>
      </c>
      <c r="B34" s="3" t="s">
        <v>100</v>
      </c>
      <c r="C34" s="3" t="s">
        <v>101</v>
      </c>
    </row>
    <row r="35" spans="1:3" x14ac:dyDescent="0.25">
      <c r="A35" s="3" t="s">
        <v>102</v>
      </c>
      <c r="B35" s="3" t="s">
        <v>103</v>
      </c>
      <c r="C35" s="3" t="s">
        <v>104</v>
      </c>
    </row>
    <row r="36" spans="1:3" x14ac:dyDescent="0.25">
      <c r="A36" s="3" t="s">
        <v>105</v>
      </c>
      <c r="B36" s="3" t="s">
        <v>106</v>
      </c>
      <c r="C36" s="3" t="s">
        <v>107</v>
      </c>
    </row>
    <row r="37" spans="1:3" x14ac:dyDescent="0.25">
      <c r="A37" s="3" t="s">
        <v>108</v>
      </c>
      <c r="B37" s="3" t="s">
        <v>109</v>
      </c>
      <c r="C37" s="3" t="s">
        <v>110</v>
      </c>
    </row>
    <row r="38" spans="1:3" x14ac:dyDescent="0.25">
      <c r="A38" s="3" t="s">
        <v>111</v>
      </c>
      <c r="B38" s="3" t="s">
        <v>112</v>
      </c>
      <c r="C38" s="3" t="s">
        <v>113</v>
      </c>
    </row>
    <row r="39" spans="1:3" x14ac:dyDescent="0.25">
      <c r="A39" s="3" t="s">
        <v>114</v>
      </c>
      <c r="B39" s="3" t="s">
        <v>115</v>
      </c>
      <c r="C39" s="3" t="s">
        <v>116</v>
      </c>
    </row>
    <row r="40" spans="1:3" x14ac:dyDescent="0.25">
      <c r="A40" s="3" t="s">
        <v>117</v>
      </c>
      <c r="B40" s="3" t="s">
        <v>118</v>
      </c>
      <c r="C40" s="3" t="s">
        <v>119</v>
      </c>
    </row>
    <row r="41" spans="1:3" x14ac:dyDescent="0.25">
      <c r="A41" s="3" t="s">
        <v>120</v>
      </c>
      <c r="B41" s="3" t="s">
        <v>121</v>
      </c>
      <c r="C41" s="3" t="s">
        <v>122</v>
      </c>
    </row>
    <row r="42" spans="1:3" x14ac:dyDescent="0.25">
      <c r="A42" s="3" t="s">
        <v>123</v>
      </c>
      <c r="B42" s="3" t="s">
        <v>124</v>
      </c>
      <c r="C42" s="3" t="s">
        <v>125</v>
      </c>
    </row>
    <row r="43" spans="1:3" x14ac:dyDescent="0.25">
      <c r="A43" s="3" t="s">
        <v>126</v>
      </c>
      <c r="B43" s="3" t="s">
        <v>127</v>
      </c>
      <c r="C43" s="3" t="s">
        <v>128</v>
      </c>
    </row>
    <row r="44" spans="1:3" x14ac:dyDescent="0.25">
      <c r="A44" s="3" t="s">
        <v>129</v>
      </c>
      <c r="B44" s="3" t="s">
        <v>130</v>
      </c>
      <c r="C44" s="3" t="s">
        <v>131</v>
      </c>
    </row>
    <row r="45" spans="1:3" x14ac:dyDescent="0.25">
      <c r="A45" s="3" t="s">
        <v>132</v>
      </c>
      <c r="B45" s="3" t="s">
        <v>133</v>
      </c>
      <c r="C45" s="3" t="s">
        <v>134</v>
      </c>
    </row>
    <row r="46" spans="1:3" x14ac:dyDescent="0.25">
      <c r="A46" s="3" t="s">
        <v>135</v>
      </c>
      <c r="B46" s="3" t="s">
        <v>136</v>
      </c>
      <c r="C46" s="3" t="s">
        <v>137</v>
      </c>
    </row>
    <row r="47" spans="1:3" x14ac:dyDescent="0.25">
      <c r="A47" s="3" t="s">
        <v>138</v>
      </c>
      <c r="B47" s="3" t="s">
        <v>139</v>
      </c>
      <c r="C47" s="3" t="s">
        <v>140</v>
      </c>
    </row>
    <row r="48" spans="1:3" x14ac:dyDescent="0.25">
      <c r="A48" s="3" t="s">
        <v>141</v>
      </c>
      <c r="B48" s="3" t="s">
        <v>142</v>
      </c>
      <c r="C48" s="3" t="s">
        <v>143</v>
      </c>
    </row>
    <row r="49" spans="1:3" x14ac:dyDescent="0.25">
      <c r="A49" s="3" t="s">
        <v>144</v>
      </c>
      <c r="B49" s="3" t="s">
        <v>145</v>
      </c>
      <c r="C49" s="3" t="s">
        <v>146</v>
      </c>
    </row>
    <row r="50" spans="1:3" x14ac:dyDescent="0.25">
      <c r="A50" s="3" t="s">
        <v>147</v>
      </c>
      <c r="B50" s="3" t="s">
        <v>148</v>
      </c>
      <c r="C50" s="3" t="s">
        <v>149</v>
      </c>
    </row>
    <row r="51" spans="1:3" x14ac:dyDescent="0.25">
      <c r="A51" s="3" t="s">
        <v>150</v>
      </c>
      <c r="B51" s="3" t="s">
        <v>151</v>
      </c>
      <c r="C51" s="3" t="s">
        <v>152</v>
      </c>
    </row>
    <row r="52" spans="1:3" x14ac:dyDescent="0.25">
      <c r="A52" s="3" t="s">
        <v>153</v>
      </c>
      <c r="B52" s="3" t="s">
        <v>154</v>
      </c>
      <c r="C52" s="3" t="s">
        <v>155</v>
      </c>
    </row>
    <row r="53" spans="1:3" x14ac:dyDescent="0.25">
      <c r="A53" s="3" t="s">
        <v>156</v>
      </c>
      <c r="B53" s="3" t="s">
        <v>157</v>
      </c>
      <c r="C53" s="3" t="s">
        <v>158</v>
      </c>
    </row>
    <row r="54" spans="1:3" x14ac:dyDescent="0.25">
      <c r="A54" s="3" t="s">
        <v>159</v>
      </c>
      <c r="B54" s="3" t="s">
        <v>160</v>
      </c>
      <c r="C54" s="3" t="s">
        <v>161</v>
      </c>
    </row>
    <row r="55" spans="1:3" x14ac:dyDescent="0.25">
      <c r="A55" s="3" t="s">
        <v>162</v>
      </c>
      <c r="B55" s="3" t="s">
        <v>163</v>
      </c>
      <c r="C55" s="3" t="s">
        <v>164</v>
      </c>
    </row>
    <row r="56" spans="1:3" x14ac:dyDescent="0.25">
      <c r="A56" s="3" t="s">
        <v>165</v>
      </c>
      <c r="B56" s="3" t="s">
        <v>166</v>
      </c>
      <c r="C56" s="3" t="s">
        <v>167</v>
      </c>
    </row>
    <row r="57" spans="1:3" x14ac:dyDescent="0.25">
      <c r="A57" s="3" t="s">
        <v>168</v>
      </c>
      <c r="B57" s="3" t="s">
        <v>19</v>
      </c>
      <c r="C57" s="3" t="s">
        <v>169</v>
      </c>
    </row>
    <row r="58" spans="1:3" x14ac:dyDescent="0.25">
      <c r="A58" s="3" t="s">
        <v>170</v>
      </c>
      <c r="B58" s="3" t="s">
        <v>171</v>
      </c>
      <c r="C58" s="3" t="s">
        <v>172</v>
      </c>
    </row>
    <row r="59" spans="1:3" x14ac:dyDescent="0.25">
      <c r="A59" s="3" t="s">
        <v>173</v>
      </c>
      <c r="B59" s="3" t="s">
        <v>174</v>
      </c>
      <c r="C59" s="3" t="s">
        <v>175</v>
      </c>
    </row>
    <row r="60" spans="1:3" x14ac:dyDescent="0.25">
      <c r="A60" s="3" t="s">
        <v>176</v>
      </c>
      <c r="B60" s="3" t="s">
        <v>177</v>
      </c>
      <c r="C60" s="3" t="s">
        <v>178</v>
      </c>
    </row>
    <row r="61" spans="1:3" x14ac:dyDescent="0.25">
      <c r="A61" s="4" t="s">
        <v>179</v>
      </c>
      <c r="B61" s="4" t="s">
        <v>67</v>
      </c>
      <c r="C61" s="4" t="s">
        <v>180</v>
      </c>
    </row>
    <row r="62" spans="1:3" x14ac:dyDescent="0.25">
      <c r="A62" s="3" t="s">
        <v>181</v>
      </c>
      <c r="B62" s="3" t="s">
        <v>182</v>
      </c>
      <c r="C62" s="3" t="s">
        <v>183</v>
      </c>
    </row>
    <row r="63" spans="1:3" x14ac:dyDescent="0.25">
      <c r="A63" s="3" t="s">
        <v>184</v>
      </c>
      <c r="B63" s="3" t="s">
        <v>185</v>
      </c>
      <c r="C63" s="3" t="s">
        <v>186</v>
      </c>
    </row>
    <row r="64" spans="1:3" x14ac:dyDescent="0.25">
      <c r="A64" s="3" t="s">
        <v>187</v>
      </c>
      <c r="B64" s="3" t="s">
        <v>188</v>
      </c>
      <c r="C64" s="3" t="s">
        <v>189</v>
      </c>
    </row>
    <row r="65" spans="1:3" x14ac:dyDescent="0.25">
      <c r="A65" s="3" t="s">
        <v>190</v>
      </c>
      <c r="B65" s="3" t="s">
        <v>191</v>
      </c>
      <c r="C65" s="3" t="s">
        <v>192</v>
      </c>
    </row>
    <row r="66" spans="1:3" x14ac:dyDescent="0.25">
      <c r="A66" s="3" t="s">
        <v>193</v>
      </c>
      <c r="B66" s="3" t="s">
        <v>194</v>
      </c>
      <c r="C66" s="3" t="s">
        <v>195</v>
      </c>
    </row>
    <row r="67" spans="1:3" x14ac:dyDescent="0.25">
      <c r="A67" s="3" t="s">
        <v>196</v>
      </c>
      <c r="B67" s="3" t="s">
        <v>197</v>
      </c>
      <c r="C67" s="3" t="s">
        <v>198</v>
      </c>
    </row>
    <row r="68" spans="1:3" x14ac:dyDescent="0.25">
      <c r="A68" s="3" t="s">
        <v>199</v>
      </c>
      <c r="B68" s="3" t="s">
        <v>200</v>
      </c>
      <c r="C68" s="3" t="s">
        <v>201</v>
      </c>
    </row>
    <row r="69" spans="1:3" x14ac:dyDescent="0.25">
      <c r="A69" s="3" t="s">
        <v>202</v>
      </c>
      <c r="B69" s="3" t="s">
        <v>203</v>
      </c>
      <c r="C69" s="3" t="s">
        <v>204</v>
      </c>
    </row>
    <row r="70" spans="1:3" x14ac:dyDescent="0.25">
      <c r="A70" s="3" t="s">
        <v>205</v>
      </c>
      <c r="B70" s="3" t="s">
        <v>206</v>
      </c>
      <c r="C70" s="3" t="s">
        <v>207</v>
      </c>
    </row>
    <row r="71" spans="1:3" x14ac:dyDescent="0.25">
      <c r="A71" s="3" t="s">
        <v>208</v>
      </c>
      <c r="B71" s="3" t="s">
        <v>209</v>
      </c>
      <c r="C71" s="3" t="s">
        <v>210</v>
      </c>
    </row>
    <row r="72" spans="1:3" x14ac:dyDescent="0.25">
      <c r="A72" s="3" t="s">
        <v>211</v>
      </c>
      <c r="B72" s="3" t="s">
        <v>212</v>
      </c>
      <c r="C72" s="3" t="s">
        <v>213</v>
      </c>
    </row>
    <row r="73" spans="1:3" x14ac:dyDescent="0.25">
      <c r="A73" s="3" t="s">
        <v>214</v>
      </c>
      <c r="B73" s="3" t="s">
        <v>215</v>
      </c>
      <c r="C73" s="3" t="s">
        <v>216</v>
      </c>
    </row>
    <row r="74" spans="1:3" x14ac:dyDescent="0.25">
      <c r="A74" s="3" t="s">
        <v>217</v>
      </c>
      <c r="B74" s="3" t="s">
        <v>218</v>
      </c>
      <c r="C74" s="3" t="s">
        <v>219</v>
      </c>
    </row>
    <row r="75" spans="1:3" x14ac:dyDescent="0.25">
      <c r="A75" s="3" t="s">
        <v>220</v>
      </c>
      <c r="B75" s="3" t="s">
        <v>221</v>
      </c>
      <c r="C75" s="3" t="s">
        <v>222</v>
      </c>
    </row>
    <row r="76" spans="1:3" x14ac:dyDescent="0.25">
      <c r="A76" s="3" t="s">
        <v>223</v>
      </c>
      <c r="B76" s="3" t="s">
        <v>224</v>
      </c>
      <c r="C76" s="3" t="s">
        <v>225</v>
      </c>
    </row>
    <row r="77" spans="1:3" x14ac:dyDescent="0.25">
      <c r="A77" s="3" t="s">
        <v>226</v>
      </c>
      <c r="B77" s="3" t="s">
        <v>227</v>
      </c>
      <c r="C77" s="3" t="s">
        <v>228</v>
      </c>
    </row>
    <row r="78" spans="1:3" x14ac:dyDescent="0.25">
      <c r="A78" s="3" t="s">
        <v>229</v>
      </c>
      <c r="B78" s="3" t="s">
        <v>230</v>
      </c>
      <c r="C78" s="3" t="s">
        <v>231</v>
      </c>
    </row>
    <row r="79" spans="1:3" x14ac:dyDescent="0.25">
      <c r="A79" s="3" t="s">
        <v>232</v>
      </c>
      <c r="B79" s="3" t="s">
        <v>233</v>
      </c>
      <c r="C79" s="3" t="s">
        <v>234</v>
      </c>
    </row>
    <row r="80" spans="1:3" x14ac:dyDescent="0.25">
      <c r="A80" s="3" t="s">
        <v>235</v>
      </c>
      <c r="B80" s="3" t="s">
        <v>236</v>
      </c>
      <c r="C80" s="3" t="s">
        <v>237</v>
      </c>
    </row>
    <row r="81" spans="1:3" x14ac:dyDescent="0.25">
      <c r="A81" s="3" t="s">
        <v>238</v>
      </c>
      <c r="B81" s="3" t="s">
        <v>239</v>
      </c>
      <c r="C81" s="3" t="s">
        <v>240</v>
      </c>
    </row>
    <row r="82" spans="1:3" x14ac:dyDescent="0.25">
      <c r="A82" s="3" t="s">
        <v>241</v>
      </c>
      <c r="B82" s="3" t="s">
        <v>242</v>
      </c>
      <c r="C82" s="3" t="s">
        <v>243</v>
      </c>
    </row>
    <row r="83" spans="1:3" x14ac:dyDescent="0.25">
      <c r="A83" s="3" t="s">
        <v>244</v>
      </c>
      <c r="B83" s="3" t="s">
        <v>245</v>
      </c>
      <c r="C83" s="3" t="s">
        <v>246</v>
      </c>
    </row>
    <row r="84" spans="1:3" x14ac:dyDescent="0.25">
      <c r="A84" s="3" t="s">
        <v>247</v>
      </c>
      <c r="B84" s="3" t="s">
        <v>248</v>
      </c>
      <c r="C84" s="3" t="s">
        <v>249</v>
      </c>
    </row>
    <row r="85" spans="1:3" x14ac:dyDescent="0.25">
      <c r="A85" s="3" t="s">
        <v>250</v>
      </c>
      <c r="B85" s="3" t="s">
        <v>251</v>
      </c>
      <c r="C85" s="3" t="s">
        <v>252</v>
      </c>
    </row>
    <row r="86" spans="1:3" x14ac:dyDescent="0.25">
      <c r="A86" s="3" t="s">
        <v>253</v>
      </c>
      <c r="B86" s="3" t="s">
        <v>254</v>
      </c>
      <c r="C86" s="3" t="s">
        <v>255</v>
      </c>
    </row>
    <row r="87" spans="1:3" x14ac:dyDescent="0.25">
      <c r="A87" s="4" t="s">
        <v>256</v>
      </c>
      <c r="B87" s="4" t="s">
        <v>256</v>
      </c>
      <c r="C87" s="4" t="s">
        <v>257</v>
      </c>
    </row>
  </sheetData>
  <autoFilter ref="A1:C8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FD7B3-FE8C-4D36-821E-2632046472DD}">
  <dimension ref="A1:B12"/>
  <sheetViews>
    <sheetView workbookViewId="0">
      <selection activeCell="B7" sqref="B7"/>
    </sheetView>
  </sheetViews>
  <sheetFormatPr defaultRowHeight="15" x14ac:dyDescent="0.25"/>
  <cols>
    <col min="1" max="1" width="10.140625" bestFit="1" customWidth="1"/>
    <col min="2" max="2" width="136.85546875" bestFit="1" customWidth="1"/>
  </cols>
  <sheetData>
    <row r="1" spans="1:2" x14ac:dyDescent="0.25">
      <c r="A1" s="1" t="s">
        <v>2</v>
      </c>
      <c r="B1" s="1" t="s">
        <v>258</v>
      </c>
    </row>
    <row r="2" spans="1:2" x14ac:dyDescent="0.25">
      <c r="A2" t="s">
        <v>11</v>
      </c>
      <c r="B2" s="5" t="s">
        <v>259</v>
      </c>
    </row>
    <row r="3" spans="1:2" x14ac:dyDescent="0.25">
      <c r="A3" t="s">
        <v>29</v>
      </c>
      <c r="B3" s="5" t="s">
        <v>260</v>
      </c>
    </row>
    <row r="4" spans="1:2" x14ac:dyDescent="0.25">
      <c r="A4" t="s">
        <v>35</v>
      </c>
      <c r="B4" s="5" t="s">
        <v>261</v>
      </c>
    </row>
    <row r="5" spans="1:2" x14ac:dyDescent="0.25">
      <c r="A5" t="s">
        <v>32</v>
      </c>
      <c r="B5" s="6" t="s">
        <v>262</v>
      </c>
    </row>
    <row r="6" spans="1:2" x14ac:dyDescent="0.25">
      <c r="A6" t="s">
        <v>53</v>
      </c>
      <c r="B6" t="s">
        <v>263</v>
      </c>
    </row>
    <row r="7" spans="1:2" x14ac:dyDescent="0.25">
      <c r="A7" t="s">
        <v>86</v>
      </c>
      <c r="B7" s="6" t="s">
        <v>264</v>
      </c>
    </row>
    <row r="8" spans="1:2" x14ac:dyDescent="0.25">
      <c r="A8" t="s">
        <v>140</v>
      </c>
      <c r="B8" s="5" t="s">
        <v>265</v>
      </c>
    </row>
    <row r="9" spans="1:2" x14ac:dyDescent="0.25">
      <c r="A9" t="s">
        <v>169</v>
      </c>
      <c r="B9" s="6" t="s">
        <v>266</v>
      </c>
    </row>
    <row r="10" spans="1:2" x14ac:dyDescent="0.25">
      <c r="A10" t="s">
        <v>228</v>
      </c>
      <c r="B10" s="5" t="s">
        <v>267</v>
      </c>
    </row>
    <row r="11" spans="1:2" x14ac:dyDescent="0.25">
      <c r="A11" t="s">
        <v>255</v>
      </c>
      <c r="B11" s="5" t="s">
        <v>268</v>
      </c>
    </row>
    <row r="12" spans="1:2" x14ac:dyDescent="0.25">
      <c r="A12" t="s">
        <v>240</v>
      </c>
      <c r="B12" s="5" t="s">
        <v>269</v>
      </c>
    </row>
  </sheetData>
  <autoFilter ref="A1:B1" xr:uid="{9A3FD7B3-FE8C-4D36-821E-2632046472DD}"/>
  <hyperlinks>
    <hyperlink ref="B3" r:id="rId1" xr:uid="{76C25E7B-ADE7-4C53-B847-7E8A7774E574}"/>
    <hyperlink ref="B12" r:id="rId2" xr:uid="{E779797E-208E-48AE-BCB1-C4114E523EA8}"/>
    <hyperlink ref="B2" r:id="rId3" xr:uid="{250A8C02-C0F4-42E5-9055-E06A09839F1F}"/>
    <hyperlink ref="B4" r:id="rId4" xr:uid="{66CB0EE7-AE6A-4FEB-BB89-1E42599EC37A}"/>
    <hyperlink ref="B8" r:id="rId5" xr:uid="{3F97338D-221D-4893-86A8-93D96652F318}"/>
    <hyperlink ref="B10" r:id="rId6" xr:uid="{B401F756-12E6-4B2E-8E55-FB9BFC100364}"/>
    <hyperlink ref="B11" r:id="rId7" xr:uid="{5DAA2BED-13C4-4FF9-BC12-145FC1F6C5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B2297-DA91-4888-AEC3-B3AD8ABC555A}">
  <dimension ref="A1:B404"/>
  <sheetViews>
    <sheetView tabSelected="1" topLeftCell="A391" workbookViewId="0">
      <selection activeCell="B405" sqref="B405"/>
    </sheetView>
  </sheetViews>
  <sheetFormatPr defaultRowHeight="15" x14ac:dyDescent="0.25"/>
  <cols>
    <col min="1" max="1" width="30" style="8" customWidth="1"/>
    <col min="2" max="2" width="20.42578125" style="8" customWidth="1"/>
  </cols>
  <sheetData>
    <row r="1" spans="1:2" x14ac:dyDescent="0.25">
      <c r="A1" s="7" t="s">
        <v>271</v>
      </c>
      <c r="B1" s="7" t="s">
        <v>270</v>
      </c>
    </row>
    <row r="2" spans="1:2" x14ac:dyDescent="0.25">
      <c r="A2" s="8" t="s">
        <v>273</v>
      </c>
      <c r="B2" s="8" t="s">
        <v>272</v>
      </c>
    </row>
    <row r="3" spans="1:2" x14ac:dyDescent="0.25">
      <c r="A3" s="8" t="s">
        <v>275</v>
      </c>
      <c r="B3" s="8" t="s">
        <v>274</v>
      </c>
    </row>
    <row r="4" spans="1:2" x14ac:dyDescent="0.25">
      <c r="A4" s="8" t="s">
        <v>277</v>
      </c>
      <c r="B4" s="8" t="s">
        <v>276</v>
      </c>
    </row>
    <row r="5" spans="1:2" x14ac:dyDescent="0.25">
      <c r="A5" s="8" t="s">
        <v>279</v>
      </c>
      <c r="B5" s="8" t="s">
        <v>278</v>
      </c>
    </row>
    <row r="6" spans="1:2" x14ac:dyDescent="0.25">
      <c r="A6" s="8" t="s">
        <v>281</v>
      </c>
      <c r="B6" s="8" t="s">
        <v>280</v>
      </c>
    </row>
    <row r="7" spans="1:2" x14ac:dyDescent="0.25">
      <c r="A7" s="8" t="s">
        <v>279</v>
      </c>
      <c r="B7" s="8" t="s">
        <v>282</v>
      </c>
    </row>
    <row r="8" spans="1:2" x14ac:dyDescent="0.25">
      <c r="A8" s="8" t="s">
        <v>279</v>
      </c>
      <c r="B8" s="8" t="s">
        <v>282</v>
      </c>
    </row>
    <row r="9" spans="1:2" x14ac:dyDescent="0.25">
      <c r="A9" s="8" t="s">
        <v>279</v>
      </c>
      <c r="B9" s="8" t="s">
        <v>282</v>
      </c>
    </row>
    <row r="10" spans="1:2" x14ac:dyDescent="0.25">
      <c r="A10" s="8" t="s">
        <v>284</v>
      </c>
      <c r="B10" s="8" t="s">
        <v>283</v>
      </c>
    </row>
    <row r="11" spans="1:2" x14ac:dyDescent="0.25">
      <c r="A11" s="8" t="s">
        <v>284</v>
      </c>
      <c r="B11" s="8" t="s">
        <v>283</v>
      </c>
    </row>
    <row r="12" spans="1:2" x14ac:dyDescent="0.25">
      <c r="A12" s="8" t="s">
        <v>284</v>
      </c>
      <c r="B12" s="8" t="s">
        <v>283</v>
      </c>
    </row>
    <row r="13" spans="1:2" x14ac:dyDescent="0.25">
      <c r="A13" s="8" t="s">
        <v>284</v>
      </c>
      <c r="B13" s="8" t="s">
        <v>283</v>
      </c>
    </row>
    <row r="14" spans="1:2" x14ac:dyDescent="0.25">
      <c r="A14" s="8" t="s">
        <v>284</v>
      </c>
      <c r="B14" s="8" t="s">
        <v>283</v>
      </c>
    </row>
    <row r="15" spans="1:2" x14ac:dyDescent="0.25">
      <c r="A15" s="8" t="s">
        <v>284</v>
      </c>
      <c r="B15" s="8" t="s">
        <v>283</v>
      </c>
    </row>
    <row r="16" spans="1:2" x14ac:dyDescent="0.25">
      <c r="A16" s="8" t="s">
        <v>286</v>
      </c>
      <c r="B16" s="8" t="s">
        <v>285</v>
      </c>
    </row>
    <row r="17" spans="1:2" x14ac:dyDescent="0.25">
      <c r="A17" s="8" t="s">
        <v>279</v>
      </c>
      <c r="B17" s="8" t="s">
        <v>287</v>
      </c>
    </row>
    <row r="18" spans="1:2" x14ac:dyDescent="0.25">
      <c r="A18" s="8" t="s">
        <v>277</v>
      </c>
      <c r="B18" s="8" t="s">
        <v>288</v>
      </c>
    </row>
    <row r="19" spans="1:2" x14ac:dyDescent="0.25">
      <c r="A19" s="8" t="s">
        <v>290</v>
      </c>
      <c r="B19" s="8" t="s">
        <v>289</v>
      </c>
    </row>
    <row r="20" spans="1:2" x14ac:dyDescent="0.25">
      <c r="A20" s="8" t="s">
        <v>290</v>
      </c>
      <c r="B20" s="8" t="s">
        <v>289</v>
      </c>
    </row>
    <row r="21" spans="1:2" x14ac:dyDescent="0.25">
      <c r="A21" s="8" t="s">
        <v>292</v>
      </c>
      <c r="B21" s="8" t="s">
        <v>291</v>
      </c>
    </row>
    <row r="22" spans="1:2" x14ac:dyDescent="0.25">
      <c r="A22" s="8" t="s">
        <v>292</v>
      </c>
      <c r="B22" s="8" t="s">
        <v>291</v>
      </c>
    </row>
    <row r="23" spans="1:2" x14ac:dyDescent="0.25">
      <c r="A23" s="8" t="s">
        <v>294</v>
      </c>
      <c r="B23" s="8" t="s">
        <v>293</v>
      </c>
    </row>
    <row r="24" spans="1:2" x14ac:dyDescent="0.25">
      <c r="A24" s="8" t="s">
        <v>294</v>
      </c>
      <c r="B24" s="8" t="s">
        <v>293</v>
      </c>
    </row>
    <row r="25" spans="1:2" x14ac:dyDescent="0.25">
      <c r="A25" s="8" t="s">
        <v>296</v>
      </c>
      <c r="B25" s="8" t="s">
        <v>295</v>
      </c>
    </row>
    <row r="26" spans="1:2" x14ac:dyDescent="0.25">
      <c r="A26" s="8" t="s">
        <v>296</v>
      </c>
      <c r="B26" s="8" t="s">
        <v>295</v>
      </c>
    </row>
    <row r="27" spans="1:2" x14ac:dyDescent="0.25">
      <c r="A27" s="8" t="s">
        <v>286</v>
      </c>
      <c r="B27" s="8" t="s">
        <v>297</v>
      </c>
    </row>
    <row r="28" spans="1:2" x14ac:dyDescent="0.25">
      <c r="A28" s="8" t="s">
        <v>299</v>
      </c>
      <c r="B28" s="8" t="s">
        <v>298</v>
      </c>
    </row>
    <row r="29" spans="1:2" x14ac:dyDescent="0.25">
      <c r="A29" s="8" t="s">
        <v>301</v>
      </c>
      <c r="B29" s="8" t="s">
        <v>300</v>
      </c>
    </row>
    <row r="30" spans="1:2" x14ac:dyDescent="0.25">
      <c r="A30" s="8" t="s">
        <v>303</v>
      </c>
      <c r="B30" s="8" t="s">
        <v>302</v>
      </c>
    </row>
    <row r="31" spans="1:2" x14ac:dyDescent="0.25">
      <c r="A31" s="8" t="s">
        <v>305</v>
      </c>
      <c r="B31" s="8" t="s">
        <v>304</v>
      </c>
    </row>
    <row r="32" spans="1:2" x14ac:dyDescent="0.25">
      <c r="A32" s="8" t="s">
        <v>273</v>
      </c>
      <c r="B32" s="8" t="s">
        <v>306</v>
      </c>
    </row>
    <row r="33" spans="1:2" x14ac:dyDescent="0.25">
      <c r="A33" s="8" t="s">
        <v>273</v>
      </c>
      <c r="B33" s="8" t="s">
        <v>306</v>
      </c>
    </row>
    <row r="34" spans="1:2" x14ac:dyDescent="0.25">
      <c r="A34" s="8" t="s">
        <v>273</v>
      </c>
      <c r="B34" s="8" t="s">
        <v>306</v>
      </c>
    </row>
    <row r="35" spans="1:2" x14ac:dyDescent="0.25">
      <c r="A35" s="8" t="s">
        <v>273</v>
      </c>
      <c r="B35" s="8" t="s">
        <v>306</v>
      </c>
    </row>
    <row r="36" spans="1:2" x14ac:dyDescent="0.25">
      <c r="A36" s="8" t="s">
        <v>273</v>
      </c>
      <c r="B36" s="8" t="s">
        <v>306</v>
      </c>
    </row>
    <row r="37" spans="1:2" x14ac:dyDescent="0.25">
      <c r="A37" s="8" t="s">
        <v>273</v>
      </c>
      <c r="B37" s="8" t="s">
        <v>306</v>
      </c>
    </row>
    <row r="38" spans="1:2" x14ac:dyDescent="0.25">
      <c r="A38" s="8" t="s">
        <v>273</v>
      </c>
      <c r="B38" s="8" t="s">
        <v>306</v>
      </c>
    </row>
    <row r="39" spans="1:2" x14ac:dyDescent="0.25">
      <c r="A39" s="8" t="s">
        <v>281</v>
      </c>
      <c r="B39" s="8" t="s">
        <v>307</v>
      </c>
    </row>
    <row r="40" spans="1:2" x14ac:dyDescent="0.25">
      <c r="A40" s="8" t="s">
        <v>309</v>
      </c>
      <c r="B40" s="8" t="s">
        <v>308</v>
      </c>
    </row>
    <row r="41" spans="1:2" x14ac:dyDescent="0.25">
      <c r="A41" s="8" t="s">
        <v>311</v>
      </c>
      <c r="B41" s="8" t="s">
        <v>310</v>
      </c>
    </row>
    <row r="42" spans="1:2" x14ac:dyDescent="0.25">
      <c r="A42" s="8" t="s">
        <v>313</v>
      </c>
      <c r="B42" s="8" t="s">
        <v>312</v>
      </c>
    </row>
    <row r="43" spans="1:2" x14ac:dyDescent="0.25">
      <c r="A43" s="8" t="s">
        <v>313</v>
      </c>
      <c r="B43" s="8" t="s">
        <v>312</v>
      </c>
    </row>
    <row r="44" spans="1:2" x14ac:dyDescent="0.25">
      <c r="A44" s="8" t="s">
        <v>315</v>
      </c>
      <c r="B44" s="8" t="s">
        <v>314</v>
      </c>
    </row>
    <row r="45" spans="1:2" x14ac:dyDescent="0.25">
      <c r="A45" s="8" t="s">
        <v>317</v>
      </c>
      <c r="B45" s="8" t="s">
        <v>316</v>
      </c>
    </row>
    <row r="46" spans="1:2" x14ac:dyDescent="0.25">
      <c r="A46" s="8" t="s">
        <v>275</v>
      </c>
      <c r="B46" s="8" t="s">
        <v>318</v>
      </c>
    </row>
    <row r="47" spans="1:2" x14ac:dyDescent="0.25">
      <c r="A47" s="8" t="s">
        <v>275</v>
      </c>
      <c r="B47" s="8" t="s">
        <v>318</v>
      </c>
    </row>
    <row r="48" spans="1:2" x14ac:dyDescent="0.25">
      <c r="A48" s="8" t="s">
        <v>275</v>
      </c>
      <c r="B48" s="8" t="s">
        <v>318</v>
      </c>
    </row>
    <row r="49" spans="1:2" x14ac:dyDescent="0.25">
      <c r="A49" s="8" t="s">
        <v>320</v>
      </c>
      <c r="B49" s="8" t="s">
        <v>319</v>
      </c>
    </row>
    <row r="50" spans="1:2" x14ac:dyDescent="0.25">
      <c r="A50" s="8" t="s">
        <v>322</v>
      </c>
      <c r="B50" s="8" t="s">
        <v>321</v>
      </c>
    </row>
    <row r="51" spans="1:2" x14ac:dyDescent="0.25">
      <c r="A51" s="8" t="s">
        <v>322</v>
      </c>
      <c r="B51" s="8" t="s">
        <v>321</v>
      </c>
    </row>
    <row r="52" spans="1:2" x14ac:dyDescent="0.25">
      <c r="A52" s="8" t="s">
        <v>322</v>
      </c>
      <c r="B52" s="8" t="s">
        <v>321</v>
      </c>
    </row>
    <row r="53" spans="1:2" x14ac:dyDescent="0.25">
      <c r="A53" s="8" t="s">
        <v>320</v>
      </c>
      <c r="B53" s="8" t="s">
        <v>323</v>
      </c>
    </row>
    <row r="54" spans="1:2" x14ac:dyDescent="0.25">
      <c r="A54" s="8" t="s">
        <v>325</v>
      </c>
      <c r="B54" s="8" t="s">
        <v>324</v>
      </c>
    </row>
    <row r="55" spans="1:2" x14ac:dyDescent="0.25">
      <c r="A55" s="8" t="s">
        <v>327</v>
      </c>
      <c r="B55" s="8" t="s">
        <v>326</v>
      </c>
    </row>
    <row r="56" spans="1:2" x14ac:dyDescent="0.25">
      <c r="A56" s="8" t="s">
        <v>327</v>
      </c>
      <c r="B56" s="8" t="s">
        <v>326</v>
      </c>
    </row>
    <row r="57" spans="1:2" x14ac:dyDescent="0.25">
      <c r="A57" s="8" t="s">
        <v>329</v>
      </c>
      <c r="B57" s="8" t="s">
        <v>328</v>
      </c>
    </row>
    <row r="58" spans="1:2" x14ac:dyDescent="0.25">
      <c r="A58" s="8" t="s">
        <v>329</v>
      </c>
      <c r="B58" s="8" t="s">
        <v>328</v>
      </c>
    </row>
    <row r="59" spans="1:2" x14ac:dyDescent="0.25">
      <c r="A59" s="8" t="s">
        <v>331</v>
      </c>
      <c r="B59" s="8" t="s">
        <v>330</v>
      </c>
    </row>
    <row r="60" spans="1:2" x14ac:dyDescent="0.25">
      <c r="A60" s="8" t="s">
        <v>331</v>
      </c>
      <c r="B60" s="8" t="s">
        <v>330</v>
      </c>
    </row>
    <row r="61" spans="1:2" x14ac:dyDescent="0.25">
      <c r="A61" s="8" t="s">
        <v>299</v>
      </c>
      <c r="B61" s="8" t="s">
        <v>332</v>
      </c>
    </row>
    <row r="62" spans="1:2" x14ac:dyDescent="0.25">
      <c r="A62" s="8" t="s">
        <v>299</v>
      </c>
      <c r="B62" s="8" t="s">
        <v>332</v>
      </c>
    </row>
    <row r="63" spans="1:2" x14ac:dyDescent="0.25">
      <c r="A63" s="8" t="s">
        <v>334</v>
      </c>
      <c r="B63" s="8" t="s">
        <v>333</v>
      </c>
    </row>
    <row r="64" spans="1:2" x14ac:dyDescent="0.25">
      <c r="A64" s="8" t="s">
        <v>311</v>
      </c>
      <c r="B64" s="8" t="s">
        <v>335</v>
      </c>
    </row>
    <row r="65" spans="1:2" x14ac:dyDescent="0.25">
      <c r="A65" s="8" t="s">
        <v>273</v>
      </c>
      <c r="B65" s="8" t="s">
        <v>336</v>
      </c>
    </row>
    <row r="66" spans="1:2" x14ac:dyDescent="0.25">
      <c r="A66" s="8" t="s">
        <v>281</v>
      </c>
      <c r="B66" s="8" t="s">
        <v>337</v>
      </c>
    </row>
    <row r="67" spans="1:2" x14ac:dyDescent="0.25">
      <c r="A67" s="8" t="s">
        <v>305</v>
      </c>
      <c r="B67" s="8" t="s">
        <v>338</v>
      </c>
    </row>
    <row r="68" spans="1:2" x14ac:dyDescent="0.25">
      <c r="A68" s="8" t="s">
        <v>340</v>
      </c>
      <c r="B68" s="8" t="s">
        <v>339</v>
      </c>
    </row>
    <row r="69" spans="1:2" x14ac:dyDescent="0.25">
      <c r="A69" s="8" t="s">
        <v>311</v>
      </c>
      <c r="B69" s="8" t="s">
        <v>341</v>
      </c>
    </row>
    <row r="70" spans="1:2" x14ac:dyDescent="0.25">
      <c r="A70" s="8" t="s">
        <v>343</v>
      </c>
      <c r="B70" s="8" t="s">
        <v>342</v>
      </c>
    </row>
    <row r="71" spans="1:2" x14ac:dyDescent="0.25">
      <c r="A71" s="8" t="s">
        <v>345</v>
      </c>
      <c r="B71" s="8" t="s">
        <v>344</v>
      </c>
    </row>
    <row r="72" spans="1:2" x14ac:dyDescent="0.25">
      <c r="A72" s="8" t="s">
        <v>320</v>
      </c>
      <c r="B72" s="8" t="s">
        <v>346</v>
      </c>
    </row>
    <row r="73" spans="1:2" x14ac:dyDescent="0.25">
      <c r="A73" s="8" t="s">
        <v>277</v>
      </c>
      <c r="B73" s="8" t="s">
        <v>347</v>
      </c>
    </row>
    <row r="74" spans="1:2" x14ac:dyDescent="0.25">
      <c r="A74" s="8" t="s">
        <v>277</v>
      </c>
      <c r="B74" s="8" t="s">
        <v>347</v>
      </c>
    </row>
    <row r="75" spans="1:2" x14ac:dyDescent="0.25">
      <c r="A75" s="8" t="s">
        <v>349</v>
      </c>
      <c r="B75" s="8" t="s">
        <v>348</v>
      </c>
    </row>
    <row r="76" spans="1:2" x14ac:dyDescent="0.25">
      <c r="A76" s="8" t="s">
        <v>349</v>
      </c>
      <c r="B76" s="8" t="s">
        <v>348</v>
      </c>
    </row>
    <row r="77" spans="1:2" x14ac:dyDescent="0.25">
      <c r="A77" s="8" t="s">
        <v>349</v>
      </c>
      <c r="B77" s="8" t="s">
        <v>348</v>
      </c>
    </row>
    <row r="78" spans="1:2" x14ac:dyDescent="0.25">
      <c r="A78" s="8" t="s">
        <v>349</v>
      </c>
      <c r="B78" s="8" t="s">
        <v>348</v>
      </c>
    </row>
    <row r="79" spans="1:2" x14ac:dyDescent="0.25">
      <c r="A79" s="8" t="s">
        <v>351</v>
      </c>
      <c r="B79" s="8" t="s">
        <v>350</v>
      </c>
    </row>
    <row r="80" spans="1:2" x14ac:dyDescent="0.25">
      <c r="A80" s="8" t="s">
        <v>284</v>
      </c>
      <c r="B80" s="8" t="s">
        <v>352</v>
      </c>
    </row>
    <row r="81" spans="1:2" x14ac:dyDescent="0.25">
      <c r="A81" s="8" t="s">
        <v>331</v>
      </c>
      <c r="B81" s="8" t="s">
        <v>353</v>
      </c>
    </row>
    <row r="82" spans="1:2" x14ac:dyDescent="0.25">
      <c r="A82" s="8" t="s">
        <v>311</v>
      </c>
      <c r="B82" s="8" t="s">
        <v>354</v>
      </c>
    </row>
    <row r="83" spans="1:2" x14ac:dyDescent="0.25">
      <c r="A83" s="8" t="s">
        <v>351</v>
      </c>
      <c r="B83" s="8" t="s">
        <v>355</v>
      </c>
    </row>
    <row r="84" spans="1:2" x14ac:dyDescent="0.25">
      <c r="A84" s="8" t="s">
        <v>296</v>
      </c>
      <c r="B84" s="8" t="s">
        <v>356</v>
      </c>
    </row>
    <row r="85" spans="1:2" x14ac:dyDescent="0.25">
      <c r="A85" s="8" t="s">
        <v>296</v>
      </c>
      <c r="B85" s="8" t="s">
        <v>356</v>
      </c>
    </row>
    <row r="86" spans="1:2" x14ac:dyDescent="0.25">
      <c r="A86" s="8" t="s">
        <v>317</v>
      </c>
      <c r="B86" s="8" t="s">
        <v>357</v>
      </c>
    </row>
    <row r="87" spans="1:2" x14ac:dyDescent="0.25">
      <c r="A87" s="8" t="s">
        <v>317</v>
      </c>
      <c r="B87" s="8" t="s">
        <v>357</v>
      </c>
    </row>
    <row r="88" spans="1:2" x14ac:dyDescent="0.25">
      <c r="A88" s="8" t="s">
        <v>317</v>
      </c>
      <c r="B88" s="8" t="s">
        <v>357</v>
      </c>
    </row>
    <row r="89" spans="1:2" x14ac:dyDescent="0.25">
      <c r="A89" s="8" t="s">
        <v>317</v>
      </c>
      <c r="B89" s="8" t="s">
        <v>357</v>
      </c>
    </row>
    <row r="90" spans="1:2" x14ac:dyDescent="0.25">
      <c r="A90" s="8" t="s">
        <v>359</v>
      </c>
      <c r="B90" s="8" t="s">
        <v>358</v>
      </c>
    </row>
    <row r="91" spans="1:2" x14ac:dyDescent="0.25">
      <c r="A91" s="8" t="s">
        <v>361</v>
      </c>
      <c r="B91" s="8" t="s">
        <v>360</v>
      </c>
    </row>
    <row r="92" spans="1:2" x14ac:dyDescent="0.25">
      <c r="A92" s="8" t="s">
        <v>361</v>
      </c>
      <c r="B92" s="8" t="s">
        <v>360</v>
      </c>
    </row>
    <row r="93" spans="1:2" x14ac:dyDescent="0.25">
      <c r="A93" s="8" t="s">
        <v>361</v>
      </c>
      <c r="B93" s="8" t="s">
        <v>360</v>
      </c>
    </row>
    <row r="94" spans="1:2" x14ac:dyDescent="0.25">
      <c r="A94" s="8" t="s">
        <v>301</v>
      </c>
      <c r="B94" s="8" t="s">
        <v>362</v>
      </c>
    </row>
    <row r="95" spans="1:2" x14ac:dyDescent="0.25">
      <c r="A95" s="8" t="s">
        <v>320</v>
      </c>
      <c r="B95" s="8" t="s">
        <v>363</v>
      </c>
    </row>
    <row r="96" spans="1:2" x14ac:dyDescent="0.25">
      <c r="A96" s="8" t="s">
        <v>273</v>
      </c>
      <c r="B96" s="8" t="s">
        <v>364</v>
      </c>
    </row>
    <row r="97" spans="1:2" x14ac:dyDescent="0.25">
      <c r="A97" s="8" t="s">
        <v>273</v>
      </c>
      <c r="B97" s="8" t="s">
        <v>364</v>
      </c>
    </row>
    <row r="98" spans="1:2" x14ac:dyDescent="0.25">
      <c r="A98" s="8" t="s">
        <v>284</v>
      </c>
      <c r="B98" s="8" t="s">
        <v>365</v>
      </c>
    </row>
    <row r="99" spans="1:2" x14ac:dyDescent="0.25">
      <c r="A99" s="8" t="s">
        <v>284</v>
      </c>
      <c r="B99" s="8" t="s">
        <v>365</v>
      </c>
    </row>
    <row r="100" spans="1:2" x14ac:dyDescent="0.25">
      <c r="A100" s="8" t="s">
        <v>367</v>
      </c>
      <c r="B100" s="8" t="s">
        <v>366</v>
      </c>
    </row>
    <row r="101" spans="1:2" x14ac:dyDescent="0.25">
      <c r="A101" s="8" t="s">
        <v>340</v>
      </c>
      <c r="B101" s="8" t="s">
        <v>368</v>
      </c>
    </row>
    <row r="102" spans="1:2" x14ac:dyDescent="0.25">
      <c r="A102" s="8" t="s">
        <v>340</v>
      </c>
      <c r="B102" s="8" t="s">
        <v>368</v>
      </c>
    </row>
    <row r="103" spans="1:2" x14ac:dyDescent="0.25">
      <c r="A103" s="8" t="s">
        <v>331</v>
      </c>
      <c r="B103" s="8" t="s">
        <v>369</v>
      </c>
    </row>
    <row r="104" spans="1:2" x14ac:dyDescent="0.25">
      <c r="A104" s="8" t="s">
        <v>331</v>
      </c>
      <c r="B104" s="8" t="s">
        <v>369</v>
      </c>
    </row>
    <row r="105" spans="1:2" x14ac:dyDescent="0.25">
      <c r="A105" s="8" t="s">
        <v>331</v>
      </c>
      <c r="B105" s="8" t="s">
        <v>369</v>
      </c>
    </row>
    <row r="106" spans="1:2" x14ac:dyDescent="0.25">
      <c r="A106" s="8" t="s">
        <v>331</v>
      </c>
      <c r="B106" s="8" t="s">
        <v>369</v>
      </c>
    </row>
    <row r="107" spans="1:2" x14ac:dyDescent="0.25">
      <c r="A107" s="8" t="s">
        <v>299</v>
      </c>
      <c r="B107" s="8" t="s">
        <v>370</v>
      </c>
    </row>
    <row r="108" spans="1:2" x14ac:dyDescent="0.25">
      <c r="A108" s="8" t="s">
        <v>299</v>
      </c>
      <c r="B108" s="8" t="s">
        <v>370</v>
      </c>
    </row>
    <row r="109" spans="1:2" x14ac:dyDescent="0.25">
      <c r="A109" s="8" t="s">
        <v>372</v>
      </c>
      <c r="B109" s="8" t="s">
        <v>371</v>
      </c>
    </row>
    <row r="110" spans="1:2" x14ac:dyDescent="0.25">
      <c r="A110" s="8" t="s">
        <v>372</v>
      </c>
      <c r="B110" s="8" t="s">
        <v>371</v>
      </c>
    </row>
    <row r="111" spans="1:2" x14ac:dyDescent="0.25">
      <c r="A111" s="8" t="s">
        <v>311</v>
      </c>
      <c r="B111" s="8" t="s">
        <v>373</v>
      </c>
    </row>
    <row r="112" spans="1:2" x14ac:dyDescent="0.25">
      <c r="A112" s="8" t="s">
        <v>367</v>
      </c>
      <c r="B112" s="8" t="s">
        <v>374</v>
      </c>
    </row>
    <row r="113" spans="1:2" x14ac:dyDescent="0.25">
      <c r="A113" s="8" t="s">
        <v>376</v>
      </c>
      <c r="B113" s="8" t="s">
        <v>375</v>
      </c>
    </row>
    <row r="114" spans="1:2" x14ac:dyDescent="0.25">
      <c r="A114" s="8" t="s">
        <v>378</v>
      </c>
      <c r="B114" s="8" t="s">
        <v>377</v>
      </c>
    </row>
    <row r="115" spans="1:2" x14ac:dyDescent="0.25">
      <c r="A115" s="8" t="s">
        <v>376</v>
      </c>
      <c r="B115" s="8" t="s">
        <v>379</v>
      </c>
    </row>
    <row r="116" spans="1:2" x14ac:dyDescent="0.25">
      <c r="A116" s="8" t="s">
        <v>376</v>
      </c>
      <c r="B116" s="8" t="s">
        <v>379</v>
      </c>
    </row>
    <row r="117" spans="1:2" x14ac:dyDescent="0.25">
      <c r="A117" s="8" t="s">
        <v>376</v>
      </c>
      <c r="B117" s="8" t="s">
        <v>379</v>
      </c>
    </row>
    <row r="118" spans="1:2" x14ac:dyDescent="0.25">
      <c r="A118" s="8" t="s">
        <v>309</v>
      </c>
      <c r="B118" s="8" t="s">
        <v>380</v>
      </c>
    </row>
    <row r="119" spans="1:2" x14ac:dyDescent="0.25">
      <c r="A119" s="8" t="s">
        <v>273</v>
      </c>
      <c r="B119" s="8" t="s">
        <v>381</v>
      </c>
    </row>
    <row r="120" spans="1:2" x14ac:dyDescent="0.25">
      <c r="A120" s="8" t="s">
        <v>273</v>
      </c>
      <c r="B120" s="8" t="s">
        <v>381</v>
      </c>
    </row>
    <row r="121" spans="1:2" x14ac:dyDescent="0.25">
      <c r="A121" s="8" t="s">
        <v>311</v>
      </c>
      <c r="B121" s="8" t="s">
        <v>382</v>
      </c>
    </row>
    <row r="122" spans="1:2" x14ac:dyDescent="0.25">
      <c r="A122" s="8" t="s">
        <v>311</v>
      </c>
      <c r="B122" s="8" t="s">
        <v>382</v>
      </c>
    </row>
    <row r="123" spans="1:2" x14ac:dyDescent="0.25">
      <c r="A123" s="8" t="s">
        <v>273</v>
      </c>
      <c r="B123" s="8" t="s">
        <v>383</v>
      </c>
    </row>
    <row r="124" spans="1:2" x14ac:dyDescent="0.25">
      <c r="A124" s="8" t="s">
        <v>273</v>
      </c>
      <c r="B124" s="8" t="s">
        <v>383</v>
      </c>
    </row>
    <row r="125" spans="1:2" x14ac:dyDescent="0.25">
      <c r="A125" s="8" t="s">
        <v>273</v>
      </c>
      <c r="B125" s="8" t="s">
        <v>383</v>
      </c>
    </row>
    <row r="126" spans="1:2" x14ac:dyDescent="0.25">
      <c r="A126" s="8" t="s">
        <v>273</v>
      </c>
      <c r="B126" s="8" t="s">
        <v>383</v>
      </c>
    </row>
    <row r="127" spans="1:2" x14ac:dyDescent="0.25">
      <c r="A127" s="8" t="s">
        <v>329</v>
      </c>
      <c r="B127" s="8" t="s">
        <v>384</v>
      </c>
    </row>
    <row r="128" spans="1:2" x14ac:dyDescent="0.25">
      <c r="A128" s="8" t="s">
        <v>329</v>
      </c>
      <c r="B128" s="8" t="s">
        <v>385</v>
      </c>
    </row>
    <row r="129" spans="1:2" x14ac:dyDescent="0.25">
      <c r="A129" s="8" t="s">
        <v>329</v>
      </c>
      <c r="B129" s="8" t="s">
        <v>386</v>
      </c>
    </row>
    <row r="130" spans="1:2" x14ac:dyDescent="0.25">
      <c r="A130" s="8" t="s">
        <v>294</v>
      </c>
      <c r="B130" s="8" t="s">
        <v>387</v>
      </c>
    </row>
    <row r="131" spans="1:2" x14ac:dyDescent="0.25">
      <c r="A131" s="8" t="s">
        <v>309</v>
      </c>
      <c r="B131" s="8" t="s">
        <v>388</v>
      </c>
    </row>
    <row r="132" spans="1:2" x14ac:dyDescent="0.25">
      <c r="A132" s="8" t="s">
        <v>359</v>
      </c>
      <c r="B132" s="8" t="s">
        <v>389</v>
      </c>
    </row>
    <row r="133" spans="1:2" x14ac:dyDescent="0.25">
      <c r="A133" s="8" t="s">
        <v>273</v>
      </c>
      <c r="B133" s="8" t="s">
        <v>390</v>
      </c>
    </row>
    <row r="134" spans="1:2" x14ac:dyDescent="0.25">
      <c r="A134" s="8" t="s">
        <v>367</v>
      </c>
      <c r="B134" s="8" t="s">
        <v>391</v>
      </c>
    </row>
    <row r="135" spans="1:2" x14ac:dyDescent="0.25">
      <c r="A135" s="8" t="s">
        <v>309</v>
      </c>
      <c r="B135" s="8" t="s">
        <v>392</v>
      </c>
    </row>
    <row r="136" spans="1:2" x14ac:dyDescent="0.25">
      <c r="A136" s="8" t="s">
        <v>309</v>
      </c>
      <c r="B136" s="8" t="s">
        <v>392</v>
      </c>
    </row>
    <row r="137" spans="1:2" x14ac:dyDescent="0.25">
      <c r="A137" s="8" t="s">
        <v>394</v>
      </c>
      <c r="B137" s="8" t="s">
        <v>393</v>
      </c>
    </row>
    <row r="138" spans="1:2" x14ac:dyDescent="0.25">
      <c r="A138" s="8" t="s">
        <v>299</v>
      </c>
      <c r="B138" s="8" t="s">
        <v>395</v>
      </c>
    </row>
    <row r="139" spans="1:2" x14ac:dyDescent="0.25">
      <c r="A139" s="8" t="s">
        <v>397</v>
      </c>
      <c r="B139" s="8" t="s">
        <v>396</v>
      </c>
    </row>
    <row r="140" spans="1:2" x14ac:dyDescent="0.25">
      <c r="A140" s="8" t="s">
        <v>327</v>
      </c>
      <c r="B140" s="8" t="s">
        <v>398</v>
      </c>
    </row>
    <row r="141" spans="1:2" x14ac:dyDescent="0.25">
      <c r="A141" s="8" t="s">
        <v>331</v>
      </c>
      <c r="B141" s="8" t="s">
        <v>399</v>
      </c>
    </row>
    <row r="142" spans="1:2" x14ac:dyDescent="0.25">
      <c r="A142" s="8" t="s">
        <v>331</v>
      </c>
      <c r="B142" s="8" t="s">
        <v>399</v>
      </c>
    </row>
    <row r="143" spans="1:2" x14ac:dyDescent="0.25">
      <c r="A143" s="8" t="s">
        <v>331</v>
      </c>
      <c r="B143" s="8" t="s">
        <v>400</v>
      </c>
    </row>
    <row r="144" spans="1:2" x14ac:dyDescent="0.25">
      <c r="A144" s="8" t="s">
        <v>299</v>
      </c>
      <c r="B144" s="8" t="s">
        <v>401</v>
      </c>
    </row>
    <row r="145" spans="1:2" x14ac:dyDescent="0.25">
      <c r="A145" s="8" t="s">
        <v>299</v>
      </c>
      <c r="B145" s="8" t="s">
        <v>401</v>
      </c>
    </row>
    <row r="146" spans="1:2" x14ac:dyDescent="0.25">
      <c r="A146" s="8" t="s">
        <v>299</v>
      </c>
      <c r="B146" s="8" t="s">
        <v>401</v>
      </c>
    </row>
    <row r="147" spans="1:2" x14ac:dyDescent="0.25">
      <c r="A147" s="8" t="s">
        <v>299</v>
      </c>
      <c r="B147" s="8" t="s">
        <v>401</v>
      </c>
    </row>
    <row r="148" spans="1:2" x14ac:dyDescent="0.25">
      <c r="A148" s="8" t="s">
        <v>359</v>
      </c>
      <c r="B148" s="8" t="s">
        <v>402</v>
      </c>
    </row>
    <row r="149" spans="1:2" x14ac:dyDescent="0.25">
      <c r="A149" s="8" t="s">
        <v>301</v>
      </c>
      <c r="B149" s="8" t="s">
        <v>403</v>
      </c>
    </row>
    <row r="150" spans="1:2" x14ac:dyDescent="0.25">
      <c r="A150" s="8" t="s">
        <v>299</v>
      </c>
      <c r="B150" s="8" t="s">
        <v>404</v>
      </c>
    </row>
    <row r="151" spans="1:2" x14ac:dyDescent="0.25">
      <c r="A151" s="8" t="s">
        <v>299</v>
      </c>
      <c r="B151" s="8" t="s">
        <v>404</v>
      </c>
    </row>
    <row r="152" spans="1:2" x14ac:dyDescent="0.25">
      <c r="A152" s="8" t="s">
        <v>299</v>
      </c>
      <c r="B152" s="8" t="s">
        <v>404</v>
      </c>
    </row>
    <row r="153" spans="1:2" x14ac:dyDescent="0.25">
      <c r="A153" s="8" t="s">
        <v>299</v>
      </c>
      <c r="B153" s="8" t="s">
        <v>404</v>
      </c>
    </row>
    <row r="154" spans="1:2" x14ac:dyDescent="0.25">
      <c r="A154" s="8" t="s">
        <v>273</v>
      </c>
      <c r="B154" s="8" t="s">
        <v>405</v>
      </c>
    </row>
    <row r="155" spans="1:2" x14ac:dyDescent="0.25">
      <c r="A155" s="8" t="s">
        <v>367</v>
      </c>
      <c r="B155" s="8" t="s">
        <v>406</v>
      </c>
    </row>
    <row r="156" spans="1:2" x14ac:dyDescent="0.25">
      <c r="A156" s="8" t="s">
        <v>367</v>
      </c>
      <c r="B156" s="8" t="s">
        <v>406</v>
      </c>
    </row>
    <row r="157" spans="1:2" x14ac:dyDescent="0.25">
      <c r="A157" s="8" t="s">
        <v>313</v>
      </c>
      <c r="B157" s="8" t="s">
        <v>407</v>
      </c>
    </row>
    <row r="158" spans="1:2" x14ac:dyDescent="0.25">
      <c r="A158" s="8" t="s">
        <v>372</v>
      </c>
      <c r="B158" s="8" t="s">
        <v>408</v>
      </c>
    </row>
    <row r="159" spans="1:2" x14ac:dyDescent="0.25">
      <c r="A159" s="8" t="s">
        <v>372</v>
      </c>
      <c r="B159" s="8" t="s">
        <v>408</v>
      </c>
    </row>
    <row r="160" spans="1:2" x14ac:dyDescent="0.25">
      <c r="A160" s="8" t="s">
        <v>273</v>
      </c>
      <c r="B160" s="8" t="s">
        <v>409</v>
      </c>
    </row>
    <row r="161" spans="1:2" x14ac:dyDescent="0.25">
      <c r="A161" s="8" t="s">
        <v>351</v>
      </c>
      <c r="B161" s="8" t="s">
        <v>410</v>
      </c>
    </row>
    <row r="162" spans="1:2" x14ac:dyDescent="0.25">
      <c r="A162" s="8" t="s">
        <v>412</v>
      </c>
      <c r="B162" s="8" t="s">
        <v>411</v>
      </c>
    </row>
    <row r="163" spans="1:2" x14ac:dyDescent="0.25">
      <c r="A163" s="8" t="s">
        <v>273</v>
      </c>
      <c r="B163" s="8" t="s">
        <v>413</v>
      </c>
    </row>
    <row r="164" spans="1:2" x14ac:dyDescent="0.25">
      <c r="A164" s="8" t="s">
        <v>273</v>
      </c>
      <c r="B164" s="8" t="s">
        <v>413</v>
      </c>
    </row>
    <row r="165" spans="1:2" x14ac:dyDescent="0.25">
      <c r="A165" s="8" t="s">
        <v>415</v>
      </c>
      <c r="B165" s="8" t="s">
        <v>414</v>
      </c>
    </row>
    <row r="166" spans="1:2" x14ac:dyDescent="0.25">
      <c r="A166" s="8" t="s">
        <v>417</v>
      </c>
      <c r="B166" s="8" t="s">
        <v>416</v>
      </c>
    </row>
    <row r="167" spans="1:2" x14ac:dyDescent="0.25">
      <c r="A167" s="8" t="s">
        <v>417</v>
      </c>
      <c r="B167" s="8" t="s">
        <v>416</v>
      </c>
    </row>
    <row r="168" spans="1:2" x14ac:dyDescent="0.25">
      <c r="A168" s="8" t="s">
        <v>281</v>
      </c>
      <c r="B168" s="8" t="s">
        <v>418</v>
      </c>
    </row>
    <row r="169" spans="1:2" x14ac:dyDescent="0.25">
      <c r="A169" s="8" t="s">
        <v>361</v>
      </c>
      <c r="B169" s="8" t="s">
        <v>419</v>
      </c>
    </row>
    <row r="170" spans="1:2" x14ac:dyDescent="0.25">
      <c r="A170" s="8" t="s">
        <v>349</v>
      </c>
      <c r="B170" s="8" t="s">
        <v>420</v>
      </c>
    </row>
    <row r="171" spans="1:2" x14ac:dyDescent="0.25">
      <c r="A171" s="8" t="s">
        <v>349</v>
      </c>
      <c r="B171" s="8" t="s">
        <v>420</v>
      </c>
    </row>
    <row r="172" spans="1:2" x14ac:dyDescent="0.25">
      <c r="A172" s="8" t="s">
        <v>422</v>
      </c>
      <c r="B172" s="8" t="s">
        <v>421</v>
      </c>
    </row>
    <row r="173" spans="1:2" x14ac:dyDescent="0.25">
      <c r="A173" s="8" t="s">
        <v>315</v>
      </c>
      <c r="B173" s="8" t="s">
        <v>423</v>
      </c>
    </row>
    <row r="174" spans="1:2" x14ac:dyDescent="0.25">
      <c r="A174" s="8" t="s">
        <v>378</v>
      </c>
      <c r="B174" s="8" t="s">
        <v>424</v>
      </c>
    </row>
    <row r="175" spans="1:2" x14ac:dyDescent="0.25">
      <c r="A175" s="8" t="s">
        <v>378</v>
      </c>
      <c r="B175" s="8" t="s">
        <v>424</v>
      </c>
    </row>
    <row r="176" spans="1:2" x14ac:dyDescent="0.25">
      <c r="A176" s="8" t="s">
        <v>277</v>
      </c>
      <c r="B176" s="8" t="s">
        <v>425</v>
      </c>
    </row>
    <row r="177" spans="1:2" x14ac:dyDescent="0.25">
      <c r="A177" s="8" t="s">
        <v>422</v>
      </c>
      <c r="B177" s="8" t="s">
        <v>426</v>
      </c>
    </row>
    <row r="178" spans="1:2" x14ac:dyDescent="0.25">
      <c r="A178" s="8" t="s">
        <v>422</v>
      </c>
      <c r="B178" s="8" t="s">
        <v>426</v>
      </c>
    </row>
    <row r="179" spans="1:2" x14ac:dyDescent="0.25">
      <c r="A179" s="8" t="s">
        <v>422</v>
      </c>
      <c r="B179" s="8" t="s">
        <v>426</v>
      </c>
    </row>
    <row r="180" spans="1:2" x14ac:dyDescent="0.25">
      <c r="A180" s="8" t="s">
        <v>428</v>
      </c>
      <c r="B180" s="8" t="s">
        <v>427</v>
      </c>
    </row>
    <row r="181" spans="1:2" x14ac:dyDescent="0.25">
      <c r="A181" s="8" t="s">
        <v>428</v>
      </c>
      <c r="B181" s="8" t="s">
        <v>427</v>
      </c>
    </row>
    <row r="182" spans="1:2" x14ac:dyDescent="0.25">
      <c r="A182" s="8" t="s">
        <v>275</v>
      </c>
      <c r="B182" s="8" t="s">
        <v>429</v>
      </c>
    </row>
    <row r="183" spans="1:2" x14ac:dyDescent="0.25">
      <c r="A183" s="8" t="s">
        <v>431</v>
      </c>
      <c r="B183" s="8" t="s">
        <v>430</v>
      </c>
    </row>
    <row r="184" spans="1:2" x14ac:dyDescent="0.25">
      <c r="A184" s="8" t="s">
        <v>431</v>
      </c>
      <c r="B184" s="8" t="s">
        <v>430</v>
      </c>
    </row>
    <row r="185" spans="1:2" x14ac:dyDescent="0.25">
      <c r="A185" s="8" t="s">
        <v>431</v>
      </c>
      <c r="B185" s="8" t="s">
        <v>430</v>
      </c>
    </row>
    <row r="186" spans="1:2" x14ac:dyDescent="0.25">
      <c r="A186" s="8" t="s">
        <v>431</v>
      </c>
      <c r="B186" s="8" t="s">
        <v>430</v>
      </c>
    </row>
    <row r="187" spans="1:2" x14ac:dyDescent="0.25">
      <c r="A187" s="8" t="s">
        <v>431</v>
      </c>
      <c r="B187" s="8" t="s">
        <v>430</v>
      </c>
    </row>
    <row r="188" spans="1:2" x14ac:dyDescent="0.25">
      <c r="A188" s="8" t="s">
        <v>433</v>
      </c>
      <c r="B188" s="8" t="s">
        <v>432</v>
      </c>
    </row>
    <row r="189" spans="1:2" x14ac:dyDescent="0.25">
      <c r="A189" s="8" t="s">
        <v>433</v>
      </c>
      <c r="B189" s="8" t="s">
        <v>432</v>
      </c>
    </row>
    <row r="190" spans="1:2" x14ac:dyDescent="0.25">
      <c r="A190" s="8" t="s">
        <v>435</v>
      </c>
      <c r="B190" s="8" t="s">
        <v>434</v>
      </c>
    </row>
    <row r="191" spans="1:2" x14ac:dyDescent="0.25">
      <c r="A191" s="8" t="s">
        <v>292</v>
      </c>
      <c r="B191" s="8" t="s">
        <v>436</v>
      </c>
    </row>
    <row r="192" spans="1:2" x14ac:dyDescent="0.25">
      <c r="A192" s="8" t="s">
        <v>273</v>
      </c>
      <c r="B192" s="8" t="s">
        <v>437</v>
      </c>
    </row>
    <row r="193" spans="1:2" x14ac:dyDescent="0.25">
      <c r="A193" s="8" t="s">
        <v>273</v>
      </c>
      <c r="B193" s="8" t="s">
        <v>438</v>
      </c>
    </row>
    <row r="194" spans="1:2" x14ac:dyDescent="0.25">
      <c r="A194" s="8" t="s">
        <v>435</v>
      </c>
      <c r="B194" s="8" t="s">
        <v>439</v>
      </c>
    </row>
    <row r="195" spans="1:2" x14ac:dyDescent="0.25">
      <c r="A195" s="8" t="s">
        <v>435</v>
      </c>
      <c r="B195" s="8" t="s">
        <v>439</v>
      </c>
    </row>
    <row r="196" spans="1:2" x14ac:dyDescent="0.25">
      <c r="A196" s="8" t="s">
        <v>435</v>
      </c>
      <c r="B196" s="8" t="s">
        <v>439</v>
      </c>
    </row>
    <row r="197" spans="1:2" x14ac:dyDescent="0.25">
      <c r="A197" s="8" t="s">
        <v>441</v>
      </c>
      <c r="B197" s="8" t="s">
        <v>440</v>
      </c>
    </row>
    <row r="198" spans="1:2" x14ac:dyDescent="0.25">
      <c r="A198" s="8" t="s">
        <v>277</v>
      </c>
      <c r="B198" s="8" t="s">
        <v>442</v>
      </c>
    </row>
    <row r="199" spans="1:2" x14ac:dyDescent="0.25">
      <c r="A199" s="8" t="s">
        <v>277</v>
      </c>
      <c r="B199" s="8" t="s">
        <v>443</v>
      </c>
    </row>
    <row r="200" spans="1:2" x14ac:dyDescent="0.25">
      <c r="A200" s="8" t="s">
        <v>422</v>
      </c>
      <c r="B200" s="8" t="s">
        <v>444</v>
      </c>
    </row>
    <row r="201" spans="1:2" x14ac:dyDescent="0.25">
      <c r="A201" s="8" t="s">
        <v>273</v>
      </c>
      <c r="B201" s="8" t="s">
        <v>445</v>
      </c>
    </row>
    <row r="202" spans="1:2" x14ac:dyDescent="0.25">
      <c r="A202" s="8" t="s">
        <v>299</v>
      </c>
      <c r="B202" s="8" t="s">
        <v>446</v>
      </c>
    </row>
    <row r="203" spans="1:2" x14ac:dyDescent="0.25">
      <c r="A203" s="8" t="s">
        <v>431</v>
      </c>
      <c r="B203" s="8" t="s">
        <v>447</v>
      </c>
    </row>
    <row r="204" spans="1:2" x14ac:dyDescent="0.25">
      <c r="A204" s="8" t="s">
        <v>449</v>
      </c>
      <c r="B204" s="8" t="s">
        <v>448</v>
      </c>
    </row>
    <row r="205" spans="1:2" x14ac:dyDescent="0.25">
      <c r="A205" s="8" t="s">
        <v>451</v>
      </c>
      <c r="B205" s="8" t="s">
        <v>450</v>
      </c>
    </row>
    <row r="206" spans="1:2" x14ac:dyDescent="0.25">
      <c r="A206" s="8" t="s">
        <v>453</v>
      </c>
      <c r="B206" s="8" t="s">
        <v>452</v>
      </c>
    </row>
    <row r="207" spans="1:2" x14ac:dyDescent="0.25">
      <c r="A207" s="8" t="s">
        <v>453</v>
      </c>
      <c r="B207" s="8" t="s">
        <v>452</v>
      </c>
    </row>
    <row r="208" spans="1:2" x14ac:dyDescent="0.25">
      <c r="A208" s="8" t="s">
        <v>453</v>
      </c>
      <c r="B208" s="8" t="s">
        <v>452</v>
      </c>
    </row>
    <row r="209" spans="1:2" x14ac:dyDescent="0.25">
      <c r="A209" s="8" t="s">
        <v>281</v>
      </c>
      <c r="B209" s="8" t="s">
        <v>454</v>
      </c>
    </row>
    <row r="210" spans="1:2" x14ac:dyDescent="0.25">
      <c r="A210" s="8" t="s">
        <v>301</v>
      </c>
      <c r="B210" s="8" t="s">
        <v>455</v>
      </c>
    </row>
    <row r="211" spans="1:2" x14ac:dyDescent="0.25">
      <c r="A211" s="8" t="s">
        <v>301</v>
      </c>
      <c r="B211" s="8" t="s">
        <v>455</v>
      </c>
    </row>
    <row r="212" spans="1:2" x14ac:dyDescent="0.25">
      <c r="A212" s="8" t="s">
        <v>457</v>
      </c>
      <c r="B212" s="8" t="s">
        <v>456</v>
      </c>
    </row>
    <row r="213" spans="1:2" x14ac:dyDescent="0.25">
      <c r="A213" s="8" t="s">
        <v>415</v>
      </c>
      <c r="B213" s="8" t="s">
        <v>458</v>
      </c>
    </row>
    <row r="214" spans="1:2" x14ac:dyDescent="0.25">
      <c r="A214" s="8" t="s">
        <v>296</v>
      </c>
      <c r="B214" s="8" t="s">
        <v>459</v>
      </c>
    </row>
    <row r="215" spans="1:2" x14ac:dyDescent="0.25">
      <c r="A215" s="8" t="s">
        <v>320</v>
      </c>
      <c r="B215" s="8" t="s">
        <v>460</v>
      </c>
    </row>
    <row r="216" spans="1:2" x14ac:dyDescent="0.25">
      <c r="A216" s="8" t="s">
        <v>462</v>
      </c>
      <c r="B216" s="8" t="s">
        <v>461</v>
      </c>
    </row>
    <row r="217" spans="1:2" x14ac:dyDescent="0.25">
      <c r="A217" s="8" t="s">
        <v>296</v>
      </c>
      <c r="B217" s="8" t="s">
        <v>463</v>
      </c>
    </row>
    <row r="218" spans="1:2" x14ac:dyDescent="0.25">
      <c r="A218" s="8" t="s">
        <v>296</v>
      </c>
      <c r="B218" s="8" t="s">
        <v>463</v>
      </c>
    </row>
    <row r="219" spans="1:2" x14ac:dyDescent="0.25">
      <c r="A219" s="8" t="s">
        <v>372</v>
      </c>
      <c r="B219" s="8" t="s">
        <v>464</v>
      </c>
    </row>
    <row r="220" spans="1:2" x14ac:dyDescent="0.25">
      <c r="A220" s="8" t="s">
        <v>372</v>
      </c>
      <c r="B220" s="8" t="s">
        <v>464</v>
      </c>
    </row>
    <row r="221" spans="1:2" x14ac:dyDescent="0.25">
      <c r="A221" s="8" t="s">
        <v>372</v>
      </c>
      <c r="B221" s="8" t="s">
        <v>464</v>
      </c>
    </row>
    <row r="222" spans="1:2" x14ac:dyDescent="0.25">
      <c r="A222" s="8" t="s">
        <v>372</v>
      </c>
      <c r="B222" s="8" t="s">
        <v>464</v>
      </c>
    </row>
    <row r="223" spans="1:2" x14ac:dyDescent="0.25">
      <c r="A223" s="8" t="s">
        <v>372</v>
      </c>
      <c r="B223" s="8" t="s">
        <v>464</v>
      </c>
    </row>
    <row r="224" spans="1:2" x14ac:dyDescent="0.25">
      <c r="A224" s="8" t="s">
        <v>372</v>
      </c>
      <c r="B224" s="8" t="s">
        <v>464</v>
      </c>
    </row>
    <row r="225" spans="1:2" x14ac:dyDescent="0.25">
      <c r="A225" s="8" t="s">
        <v>462</v>
      </c>
      <c r="B225" s="8" t="s">
        <v>465</v>
      </c>
    </row>
    <row r="226" spans="1:2" x14ac:dyDescent="0.25">
      <c r="A226" s="8" t="s">
        <v>462</v>
      </c>
      <c r="B226" s="8" t="s">
        <v>465</v>
      </c>
    </row>
    <row r="227" spans="1:2" x14ac:dyDescent="0.25">
      <c r="A227" s="8" t="s">
        <v>299</v>
      </c>
      <c r="B227" s="8" t="s">
        <v>466</v>
      </c>
    </row>
    <row r="228" spans="1:2" x14ac:dyDescent="0.25">
      <c r="A228" s="8" t="s">
        <v>299</v>
      </c>
      <c r="B228" s="8" t="s">
        <v>466</v>
      </c>
    </row>
    <row r="229" spans="1:2" x14ac:dyDescent="0.25">
      <c r="A229" s="8" t="s">
        <v>378</v>
      </c>
      <c r="B229" s="8" t="s">
        <v>467</v>
      </c>
    </row>
    <row r="230" spans="1:2" x14ac:dyDescent="0.25">
      <c r="A230" s="8" t="s">
        <v>359</v>
      </c>
      <c r="B230" s="8" t="s">
        <v>468</v>
      </c>
    </row>
    <row r="231" spans="1:2" x14ac:dyDescent="0.25">
      <c r="A231" s="8" t="s">
        <v>273</v>
      </c>
      <c r="B231" s="8" t="s">
        <v>469</v>
      </c>
    </row>
    <row r="232" spans="1:2" x14ac:dyDescent="0.25">
      <c r="A232" s="8" t="s">
        <v>433</v>
      </c>
      <c r="B232" s="8" t="s">
        <v>470</v>
      </c>
    </row>
    <row r="233" spans="1:2" x14ac:dyDescent="0.25">
      <c r="A233" s="8" t="s">
        <v>301</v>
      </c>
      <c r="B233" s="8" t="s">
        <v>471</v>
      </c>
    </row>
    <row r="234" spans="1:2" x14ac:dyDescent="0.25">
      <c r="A234" s="8" t="s">
        <v>301</v>
      </c>
      <c r="B234" s="8" t="s">
        <v>471</v>
      </c>
    </row>
    <row r="235" spans="1:2" x14ac:dyDescent="0.25">
      <c r="A235" s="8" t="s">
        <v>367</v>
      </c>
      <c r="B235" s="8" t="s">
        <v>472</v>
      </c>
    </row>
    <row r="236" spans="1:2" x14ac:dyDescent="0.25">
      <c r="A236" s="8" t="s">
        <v>279</v>
      </c>
      <c r="B236" s="8" t="s">
        <v>473</v>
      </c>
    </row>
    <row r="237" spans="1:2" x14ac:dyDescent="0.25">
      <c r="A237" s="8" t="s">
        <v>451</v>
      </c>
      <c r="B237" s="8" t="s">
        <v>474</v>
      </c>
    </row>
    <row r="238" spans="1:2" x14ac:dyDescent="0.25">
      <c r="A238" s="8" t="s">
        <v>334</v>
      </c>
      <c r="B238" s="8" t="s">
        <v>475</v>
      </c>
    </row>
    <row r="239" spans="1:2" x14ac:dyDescent="0.25">
      <c r="A239" s="8" t="s">
        <v>325</v>
      </c>
      <c r="B239" s="8" t="s">
        <v>476</v>
      </c>
    </row>
    <row r="240" spans="1:2" x14ac:dyDescent="0.25">
      <c r="A240" s="8" t="s">
        <v>478</v>
      </c>
      <c r="B240" s="8" t="s">
        <v>477</v>
      </c>
    </row>
    <row r="241" spans="1:2" x14ac:dyDescent="0.25">
      <c r="A241" s="8" t="s">
        <v>422</v>
      </c>
      <c r="B241" s="8" t="s">
        <v>479</v>
      </c>
    </row>
    <row r="242" spans="1:2" x14ac:dyDescent="0.25">
      <c r="A242" s="8" t="s">
        <v>481</v>
      </c>
      <c r="B242" s="8" t="s">
        <v>480</v>
      </c>
    </row>
    <row r="243" spans="1:2" x14ac:dyDescent="0.25">
      <c r="A243" s="8" t="s">
        <v>301</v>
      </c>
      <c r="B243" s="8" t="s">
        <v>482</v>
      </c>
    </row>
    <row r="244" spans="1:2" x14ac:dyDescent="0.25">
      <c r="A244" s="8" t="s">
        <v>301</v>
      </c>
      <c r="B244" s="8" t="s">
        <v>482</v>
      </c>
    </row>
    <row r="245" spans="1:2" x14ac:dyDescent="0.25">
      <c r="A245" s="8" t="s">
        <v>457</v>
      </c>
      <c r="B245" s="8" t="s">
        <v>483</v>
      </c>
    </row>
    <row r="246" spans="1:2" x14ac:dyDescent="0.25">
      <c r="A246" s="8" t="s">
        <v>457</v>
      </c>
      <c r="B246" s="8" t="s">
        <v>483</v>
      </c>
    </row>
    <row r="247" spans="1:2" x14ac:dyDescent="0.25">
      <c r="A247" s="8" t="s">
        <v>294</v>
      </c>
      <c r="B247" s="8" t="s">
        <v>484</v>
      </c>
    </row>
    <row r="248" spans="1:2" x14ac:dyDescent="0.25">
      <c r="A248" s="8" t="s">
        <v>372</v>
      </c>
      <c r="B248" s="8" t="s">
        <v>485</v>
      </c>
    </row>
    <row r="249" spans="1:2" x14ac:dyDescent="0.25">
      <c r="A249" s="8" t="s">
        <v>372</v>
      </c>
      <c r="B249" s="8" t="s">
        <v>485</v>
      </c>
    </row>
    <row r="250" spans="1:2" x14ac:dyDescent="0.25">
      <c r="A250" s="8" t="s">
        <v>327</v>
      </c>
      <c r="B250" s="8" t="s">
        <v>486</v>
      </c>
    </row>
    <row r="251" spans="1:2" x14ac:dyDescent="0.25">
      <c r="A251" s="8" t="s">
        <v>284</v>
      </c>
      <c r="B251" s="8" t="s">
        <v>487</v>
      </c>
    </row>
    <row r="252" spans="1:2" x14ac:dyDescent="0.25">
      <c r="A252" s="8" t="s">
        <v>299</v>
      </c>
      <c r="B252" s="8" t="s">
        <v>488</v>
      </c>
    </row>
    <row r="253" spans="1:2" x14ac:dyDescent="0.25">
      <c r="A253" s="8" t="s">
        <v>299</v>
      </c>
      <c r="B253" s="8" t="s">
        <v>488</v>
      </c>
    </row>
    <row r="254" spans="1:2" x14ac:dyDescent="0.25">
      <c r="A254" s="8" t="s">
        <v>299</v>
      </c>
      <c r="B254" s="8" t="s">
        <v>488</v>
      </c>
    </row>
    <row r="255" spans="1:2" x14ac:dyDescent="0.25">
      <c r="A255" s="8" t="s">
        <v>299</v>
      </c>
      <c r="B255" s="8" t="s">
        <v>488</v>
      </c>
    </row>
    <row r="256" spans="1:2" x14ac:dyDescent="0.25">
      <c r="A256" s="8" t="s">
        <v>299</v>
      </c>
      <c r="B256" s="8" t="s">
        <v>488</v>
      </c>
    </row>
    <row r="257" spans="1:2" x14ac:dyDescent="0.25">
      <c r="A257" s="8" t="s">
        <v>481</v>
      </c>
      <c r="B257" s="8" t="s">
        <v>489</v>
      </c>
    </row>
    <row r="258" spans="1:2" x14ac:dyDescent="0.25">
      <c r="A258" s="8" t="s">
        <v>481</v>
      </c>
      <c r="B258" s="8" t="s">
        <v>489</v>
      </c>
    </row>
    <row r="259" spans="1:2" x14ac:dyDescent="0.25">
      <c r="A259" s="8" t="s">
        <v>415</v>
      </c>
      <c r="B259" s="8" t="s">
        <v>490</v>
      </c>
    </row>
    <row r="260" spans="1:2" x14ac:dyDescent="0.25">
      <c r="A260" s="8" t="s">
        <v>322</v>
      </c>
      <c r="B260" s="8" t="s">
        <v>491</v>
      </c>
    </row>
    <row r="261" spans="1:2" x14ac:dyDescent="0.25">
      <c r="A261" s="8" t="s">
        <v>451</v>
      </c>
      <c r="B261" s="8" t="s">
        <v>492</v>
      </c>
    </row>
    <row r="262" spans="1:2" x14ac:dyDescent="0.25">
      <c r="A262" s="8" t="s">
        <v>453</v>
      </c>
      <c r="B262" s="8" t="s">
        <v>493</v>
      </c>
    </row>
    <row r="263" spans="1:2" x14ac:dyDescent="0.25">
      <c r="A263" s="8" t="s">
        <v>457</v>
      </c>
      <c r="B263" s="8" t="s">
        <v>494</v>
      </c>
    </row>
    <row r="264" spans="1:2" x14ac:dyDescent="0.25">
      <c r="A264" s="8" t="s">
        <v>457</v>
      </c>
      <c r="B264" s="8" t="s">
        <v>494</v>
      </c>
    </row>
    <row r="265" spans="1:2" x14ac:dyDescent="0.25">
      <c r="A265" s="8" t="s">
        <v>431</v>
      </c>
      <c r="B265" s="8" t="s">
        <v>495</v>
      </c>
    </row>
    <row r="266" spans="1:2" x14ac:dyDescent="0.25">
      <c r="A266" s="8" t="s">
        <v>431</v>
      </c>
      <c r="B266" s="8" t="s">
        <v>495</v>
      </c>
    </row>
    <row r="267" spans="1:2" x14ac:dyDescent="0.25">
      <c r="A267" s="8" t="s">
        <v>305</v>
      </c>
      <c r="B267" s="8" t="s">
        <v>496</v>
      </c>
    </row>
    <row r="268" spans="1:2" x14ac:dyDescent="0.25">
      <c r="A268" s="8" t="s">
        <v>305</v>
      </c>
      <c r="B268" s="8" t="s">
        <v>496</v>
      </c>
    </row>
    <row r="269" spans="1:2" x14ac:dyDescent="0.25">
      <c r="A269" s="8" t="s">
        <v>311</v>
      </c>
      <c r="B269" s="8" t="s">
        <v>497</v>
      </c>
    </row>
    <row r="270" spans="1:2" x14ac:dyDescent="0.25">
      <c r="A270" s="8" t="s">
        <v>301</v>
      </c>
      <c r="B270" s="8" t="s">
        <v>498</v>
      </c>
    </row>
    <row r="271" spans="1:2" x14ac:dyDescent="0.25">
      <c r="A271" s="8" t="s">
        <v>301</v>
      </c>
      <c r="B271" s="8" t="s">
        <v>498</v>
      </c>
    </row>
    <row r="272" spans="1:2" x14ac:dyDescent="0.25">
      <c r="A272" s="8" t="s">
        <v>449</v>
      </c>
      <c r="B272" s="8" t="s">
        <v>499</v>
      </c>
    </row>
    <row r="273" spans="1:2" x14ac:dyDescent="0.25">
      <c r="A273" s="8" t="s">
        <v>449</v>
      </c>
      <c r="B273" s="8" t="s">
        <v>499</v>
      </c>
    </row>
    <row r="274" spans="1:2" x14ac:dyDescent="0.25">
      <c r="A274" s="8" t="s">
        <v>449</v>
      </c>
      <c r="B274" s="8" t="s">
        <v>499</v>
      </c>
    </row>
    <row r="275" spans="1:2" x14ac:dyDescent="0.25">
      <c r="A275" s="8" t="s">
        <v>449</v>
      </c>
      <c r="B275" s="8" t="s">
        <v>499</v>
      </c>
    </row>
    <row r="276" spans="1:2" x14ac:dyDescent="0.25">
      <c r="A276" s="8" t="s">
        <v>501</v>
      </c>
      <c r="B276" s="8" t="s">
        <v>500</v>
      </c>
    </row>
    <row r="277" spans="1:2" x14ac:dyDescent="0.25">
      <c r="A277" s="8" t="s">
        <v>501</v>
      </c>
      <c r="B277" s="8" t="s">
        <v>500</v>
      </c>
    </row>
    <row r="278" spans="1:2" x14ac:dyDescent="0.25">
      <c r="A278" s="8" t="s">
        <v>501</v>
      </c>
      <c r="B278" s="8" t="s">
        <v>500</v>
      </c>
    </row>
    <row r="279" spans="1:2" x14ac:dyDescent="0.25">
      <c r="A279" s="8" t="s">
        <v>361</v>
      </c>
      <c r="B279" s="8" t="s">
        <v>502</v>
      </c>
    </row>
    <row r="280" spans="1:2" x14ac:dyDescent="0.25">
      <c r="A280" s="8" t="s">
        <v>361</v>
      </c>
      <c r="B280" s="8" t="s">
        <v>502</v>
      </c>
    </row>
    <row r="281" spans="1:2" x14ac:dyDescent="0.25">
      <c r="A281" s="8" t="s">
        <v>361</v>
      </c>
      <c r="B281" s="8" t="s">
        <v>502</v>
      </c>
    </row>
    <row r="282" spans="1:2" x14ac:dyDescent="0.25">
      <c r="A282" s="8" t="s">
        <v>422</v>
      </c>
      <c r="B282" s="8" t="s">
        <v>503</v>
      </c>
    </row>
    <row r="283" spans="1:2" x14ac:dyDescent="0.25">
      <c r="A283" s="8" t="s">
        <v>505</v>
      </c>
      <c r="B283" s="8" t="s">
        <v>504</v>
      </c>
    </row>
    <row r="284" spans="1:2" x14ac:dyDescent="0.25">
      <c r="A284" s="8" t="s">
        <v>481</v>
      </c>
      <c r="B284" s="8" t="s">
        <v>506</v>
      </c>
    </row>
    <row r="285" spans="1:2" x14ac:dyDescent="0.25">
      <c r="A285" s="8" t="s">
        <v>481</v>
      </c>
      <c r="B285" s="8" t="s">
        <v>506</v>
      </c>
    </row>
    <row r="286" spans="1:2" x14ac:dyDescent="0.25">
      <c r="A286" s="8" t="s">
        <v>431</v>
      </c>
      <c r="B286" s="8" t="s">
        <v>507</v>
      </c>
    </row>
    <row r="287" spans="1:2" x14ac:dyDescent="0.25">
      <c r="A287" s="8" t="s">
        <v>286</v>
      </c>
      <c r="B287" s="8" t="s">
        <v>508</v>
      </c>
    </row>
    <row r="288" spans="1:2" x14ac:dyDescent="0.25">
      <c r="A288" s="8" t="s">
        <v>286</v>
      </c>
      <c r="B288" s="8" t="s">
        <v>508</v>
      </c>
    </row>
    <row r="289" spans="1:2" x14ac:dyDescent="0.25">
      <c r="A289" s="8" t="s">
        <v>422</v>
      </c>
      <c r="B289" s="8" t="s">
        <v>509</v>
      </c>
    </row>
    <row r="290" spans="1:2" x14ac:dyDescent="0.25">
      <c r="A290" s="8" t="s">
        <v>299</v>
      </c>
      <c r="B290" s="8" t="s">
        <v>510</v>
      </c>
    </row>
    <row r="291" spans="1:2" x14ac:dyDescent="0.25">
      <c r="A291" s="8" t="s">
        <v>372</v>
      </c>
      <c r="B291" s="8" t="s">
        <v>511</v>
      </c>
    </row>
    <row r="292" spans="1:2" x14ac:dyDescent="0.25">
      <c r="A292" s="8" t="s">
        <v>372</v>
      </c>
      <c r="B292" s="8" t="s">
        <v>511</v>
      </c>
    </row>
    <row r="293" spans="1:2" x14ac:dyDescent="0.25">
      <c r="A293" s="8" t="s">
        <v>441</v>
      </c>
      <c r="B293" s="8" t="s">
        <v>512</v>
      </c>
    </row>
    <row r="294" spans="1:2" x14ac:dyDescent="0.25">
      <c r="A294" s="8" t="s">
        <v>394</v>
      </c>
      <c r="B294" s="8" t="s">
        <v>513</v>
      </c>
    </row>
    <row r="295" spans="1:2" x14ac:dyDescent="0.25">
      <c r="A295" s="8" t="s">
        <v>462</v>
      </c>
      <c r="B295" s="8" t="s">
        <v>514</v>
      </c>
    </row>
    <row r="296" spans="1:2" x14ac:dyDescent="0.25">
      <c r="A296" s="8" t="s">
        <v>320</v>
      </c>
      <c r="B296" s="8" t="s">
        <v>515</v>
      </c>
    </row>
    <row r="297" spans="1:2" x14ac:dyDescent="0.25">
      <c r="A297" s="8" t="s">
        <v>334</v>
      </c>
      <c r="B297" s="8" t="s">
        <v>516</v>
      </c>
    </row>
    <row r="298" spans="1:2" x14ac:dyDescent="0.25">
      <c r="A298" s="8" t="s">
        <v>376</v>
      </c>
      <c r="B298" s="8" t="s">
        <v>517</v>
      </c>
    </row>
    <row r="299" spans="1:2" x14ac:dyDescent="0.25">
      <c r="A299" s="8" t="s">
        <v>311</v>
      </c>
      <c r="B299" s="8" t="s">
        <v>518</v>
      </c>
    </row>
    <row r="300" spans="1:2" x14ac:dyDescent="0.25">
      <c r="A300" s="8" t="s">
        <v>313</v>
      </c>
      <c r="B300" s="8" t="s">
        <v>519</v>
      </c>
    </row>
    <row r="301" spans="1:2" x14ac:dyDescent="0.25">
      <c r="A301" s="8" t="s">
        <v>361</v>
      </c>
      <c r="B301" s="8" t="s">
        <v>520</v>
      </c>
    </row>
    <row r="302" spans="1:2" x14ac:dyDescent="0.25">
      <c r="A302" s="8" t="s">
        <v>361</v>
      </c>
      <c r="B302" s="8" t="s">
        <v>520</v>
      </c>
    </row>
    <row r="303" spans="1:2" x14ac:dyDescent="0.25">
      <c r="A303" s="8" t="s">
        <v>301</v>
      </c>
      <c r="B303" s="8" t="s">
        <v>521</v>
      </c>
    </row>
    <row r="304" spans="1:2" x14ac:dyDescent="0.25">
      <c r="A304" s="8" t="s">
        <v>301</v>
      </c>
      <c r="B304" s="8" t="s">
        <v>522</v>
      </c>
    </row>
    <row r="305" spans="1:2" x14ac:dyDescent="0.25">
      <c r="A305" s="8" t="s">
        <v>301</v>
      </c>
      <c r="B305" s="8" t="s">
        <v>522</v>
      </c>
    </row>
    <row r="306" spans="1:2" x14ac:dyDescent="0.25">
      <c r="A306" s="8" t="s">
        <v>451</v>
      </c>
      <c r="B306" s="8" t="s">
        <v>523</v>
      </c>
    </row>
    <row r="307" spans="1:2" x14ac:dyDescent="0.25">
      <c r="A307" s="8" t="s">
        <v>451</v>
      </c>
      <c r="B307" s="8" t="s">
        <v>523</v>
      </c>
    </row>
    <row r="308" spans="1:2" x14ac:dyDescent="0.25">
      <c r="A308" s="8" t="s">
        <v>453</v>
      </c>
      <c r="B308" s="8" t="s">
        <v>524</v>
      </c>
    </row>
    <row r="309" spans="1:2" x14ac:dyDescent="0.25">
      <c r="A309" s="8" t="s">
        <v>453</v>
      </c>
      <c r="B309" s="8" t="s">
        <v>524</v>
      </c>
    </row>
    <row r="310" spans="1:2" x14ac:dyDescent="0.25">
      <c r="A310" s="8" t="s">
        <v>345</v>
      </c>
      <c r="B310" s="8" t="s">
        <v>525</v>
      </c>
    </row>
    <row r="311" spans="1:2" x14ac:dyDescent="0.25">
      <c r="A311" s="8" t="s">
        <v>378</v>
      </c>
      <c r="B311" s="8" t="s">
        <v>526</v>
      </c>
    </row>
    <row r="312" spans="1:2" x14ac:dyDescent="0.25">
      <c r="A312" s="8" t="s">
        <v>296</v>
      </c>
      <c r="B312" s="8" t="s">
        <v>527</v>
      </c>
    </row>
    <row r="313" spans="1:2" x14ac:dyDescent="0.25">
      <c r="A313" s="8" t="s">
        <v>296</v>
      </c>
      <c r="B313" s="8" t="s">
        <v>527</v>
      </c>
    </row>
    <row r="314" spans="1:2" x14ac:dyDescent="0.25">
      <c r="A314" s="8" t="s">
        <v>296</v>
      </c>
      <c r="B314" s="8" t="s">
        <v>527</v>
      </c>
    </row>
    <row r="315" spans="1:2" x14ac:dyDescent="0.25">
      <c r="A315" s="8" t="s">
        <v>299</v>
      </c>
      <c r="B315" s="8" t="s">
        <v>528</v>
      </c>
    </row>
    <row r="316" spans="1:2" x14ac:dyDescent="0.25">
      <c r="A316" s="8" t="s">
        <v>299</v>
      </c>
      <c r="B316" s="8" t="s">
        <v>528</v>
      </c>
    </row>
    <row r="317" spans="1:2" x14ac:dyDescent="0.25">
      <c r="A317" s="8" t="s">
        <v>422</v>
      </c>
      <c r="B317" s="8" t="s">
        <v>529</v>
      </c>
    </row>
    <row r="318" spans="1:2" x14ac:dyDescent="0.25">
      <c r="A318" s="8" t="s">
        <v>415</v>
      </c>
      <c r="B318" s="8" t="s">
        <v>530</v>
      </c>
    </row>
    <row r="319" spans="1:2" x14ac:dyDescent="0.25">
      <c r="A319" s="8" t="s">
        <v>340</v>
      </c>
      <c r="B319" s="8" t="s">
        <v>531</v>
      </c>
    </row>
    <row r="320" spans="1:2" x14ac:dyDescent="0.25">
      <c r="A320" s="8" t="s">
        <v>301</v>
      </c>
      <c r="B320" s="8" t="s">
        <v>532</v>
      </c>
    </row>
    <row r="321" spans="1:2" x14ac:dyDescent="0.25">
      <c r="A321" s="8" t="s">
        <v>301</v>
      </c>
      <c r="B321" s="8" t="s">
        <v>532</v>
      </c>
    </row>
    <row r="322" spans="1:2" x14ac:dyDescent="0.25">
      <c r="A322" s="8" t="s">
        <v>534</v>
      </c>
      <c r="B322" s="8" t="s">
        <v>533</v>
      </c>
    </row>
    <row r="323" spans="1:2" x14ac:dyDescent="0.25">
      <c r="A323" s="8" t="s">
        <v>327</v>
      </c>
      <c r="B323" s="8" t="s">
        <v>535</v>
      </c>
    </row>
    <row r="324" spans="1:2" x14ac:dyDescent="0.25">
      <c r="A324" s="8" t="s">
        <v>327</v>
      </c>
      <c r="B324" s="8" t="s">
        <v>535</v>
      </c>
    </row>
    <row r="325" spans="1:2" x14ac:dyDescent="0.25">
      <c r="A325" s="8" t="s">
        <v>327</v>
      </c>
      <c r="B325" s="8" t="s">
        <v>536</v>
      </c>
    </row>
    <row r="326" spans="1:2" x14ac:dyDescent="0.25">
      <c r="A326" s="8" t="s">
        <v>327</v>
      </c>
      <c r="B326" s="8" t="s">
        <v>536</v>
      </c>
    </row>
    <row r="327" spans="1:2" x14ac:dyDescent="0.25">
      <c r="A327" s="8" t="s">
        <v>296</v>
      </c>
      <c r="B327" s="8" t="s">
        <v>537</v>
      </c>
    </row>
    <row r="328" spans="1:2" x14ac:dyDescent="0.25">
      <c r="A328" s="8" t="s">
        <v>378</v>
      </c>
      <c r="B328" s="8" t="s">
        <v>538</v>
      </c>
    </row>
    <row r="329" spans="1:2" x14ac:dyDescent="0.25">
      <c r="A329" s="8" t="s">
        <v>273</v>
      </c>
      <c r="B329" s="8" t="s">
        <v>539</v>
      </c>
    </row>
    <row r="330" spans="1:2" x14ac:dyDescent="0.25">
      <c r="A330" s="8" t="s">
        <v>273</v>
      </c>
      <c r="B330" s="8" t="s">
        <v>539</v>
      </c>
    </row>
    <row r="331" spans="1:2" x14ac:dyDescent="0.25">
      <c r="A331" s="8" t="s">
        <v>273</v>
      </c>
      <c r="B331" s="8" t="s">
        <v>539</v>
      </c>
    </row>
    <row r="332" spans="1:2" x14ac:dyDescent="0.25">
      <c r="A332" s="8" t="s">
        <v>273</v>
      </c>
      <c r="B332" s="8" t="s">
        <v>539</v>
      </c>
    </row>
    <row r="333" spans="1:2" x14ac:dyDescent="0.25">
      <c r="A333" s="8" t="s">
        <v>273</v>
      </c>
      <c r="B333" s="8" t="s">
        <v>539</v>
      </c>
    </row>
    <row r="334" spans="1:2" x14ac:dyDescent="0.25">
      <c r="A334" s="8" t="s">
        <v>417</v>
      </c>
      <c r="B334" s="8" t="s">
        <v>540</v>
      </c>
    </row>
    <row r="335" spans="1:2" x14ac:dyDescent="0.25">
      <c r="A335" s="8" t="s">
        <v>417</v>
      </c>
      <c r="B335" s="8" t="s">
        <v>541</v>
      </c>
    </row>
    <row r="336" spans="1:2" x14ac:dyDescent="0.25">
      <c r="A336" s="8" t="s">
        <v>320</v>
      </c>
      <c r="B336" s="8" t="s">
        <v>542</v>
      </c>
    </row>
    <row r="337" spans="1:2" x14ac:dyDescent="0.25">
      <c r="A337" s="8" t="s">
        <v>320</v>
      </c>
      <c r="B337" s="8" t="s">
        <v>542</v>
      </c>
    </row>
    <row r="338" spans="1:2" x14ac:dyDescent="0.25">
      <c r="A338" s="8" t="s">
        <v>320</v>
      </c>
      <c r="B338" s="8" t="s">
        <v>543</v>
      </c>
    </row>
    <row r="339" spans="1:2" x14ac:dyDescent="0.25">
      <c r="A339" s="8" t="s">
        <v>320</v>
      </c>
      <c r="B339" s="8" t="s">
        <v>544</v>
      </c>
    </row>
    <row r="340" spans="1:2" x14ac:dyDescent="0.25">
      <c r="A340" s="8" t="s">
        <v>320</v>
      </c>
      <c r="B340" s="8" t="s">
        <v>545</v>
      </c>
    </row>
    <row r="341" spans="1:2" x14ac:dyDescent="0.25">
      <c r="A341" s="8" t="s">
        <v>462</v>
      </c>
      <c r="B341" s="8" t="s">
        <v>546</v>
      </c>
    </row>
    <row r="342" spans="1:2" x14ac:dyDescent="0.25">
      <c r="A342" s="8" t="s">
        <v>462</v>
      </c>
      <c r="B342" s="8" t="s">
        <v>546</v>
      </c>
    </row>
    <row r="343" spans="1:2" x14ac:dyDescent="0.25">
      <c r="A343" s="8" t="s">
        <v>462</v>
      </c>
      <c r="B343" s="8" t="s">
        <v>546</v>
      </c>
    </row>
    <row r="344" spans="1:2" x14ac:dyDescent="0.25">
      <c r="A344" s="8" t="s">
        <v>378</v>
      </c>
      <c r="B344" s="8" t="s">
        <v>547</v>
      </c>
    </row>
    <row r="345" spans="1:2" x14ac:dyDescent="0.25">
      <c r="A345" s="8" t="s">
        <v>378</v>
      </c>
      <c r="B345" s="8" t="s">
        <v>547</v>
      </c>
    </row>
    <row r="346" spans="1:2" x14ac:dyDescent="0.25">
      <c r="A346" s="8" t="s">
        <v>428</v>
      </c>
      <c r="B346" s="8" t="s">
        <v>548</v>
      </c>
    </row>
    <row r="347" spans="1:2" x14ac:dyDescent="0.25">
      <c r="A347" s="8" t="s">
        <v>334</v>
      </c>
      <c r="B347" s="8" t="s">
        <v>549</v>
      </c>
    </row>
    <row r="348" spans="1:2" x14ac:dyDescent="0.25">
      <c r="A348" s="8" t="s">
        <v>301</v>
      </c>
      <c r="B348" s="8" t="s">
        <v>550</v>
      </c>
    </row>
    <row r="349" spans="1:2" x14ac:dyDescent="0.25">
      <c r="A349" s="8" t="s">
        <v>301</v>
      </c>
      <c r="B349" s="8" t="s">
        <v>550</v>
      </c>
    </row>
    <row r="350" spans="1:2" x14ac:dyDescent="0.25">
      <c r="A350" s="8" t="s">
        <v>301</v>
      </c>
      <c r="B350" s="8" t="s">
        <v>550</v>
      </c>
    </row>
    <row r="351" spans="1:2" x14ac:dyDescent="0.25">
      <c r="A351" s="8" t="s">
        <v>552</v>
      </c>
      <c r="B351" s="8" t="s">
        <v>551</v>
      </c>
    </row>
    <row r="352" spans="1:2" x14ac:dyDescent="0.25">
      <c r="A352" s="8" t="s">
        <v>554</v>
      </c>
      <c r="B352" s="8" t="s">
        <v>553</v>
      </c>
    </row>
    <row r="353" spans="1:2" x14ac:dyDescent="0.25">
      <c r="A353" s="8" t="s">
        <v>554</v>
      </c>
      <c r="B353" s="8" t="s">
        <v>553</v>
      </c>
    </row>
    <row r="354" spans="1:2" x14ac:dyDescent="0.25">
      <c r="A354" s="8" t="s">
        <v>428</v>
      </c>
      <c r="B354" s="8" t="s">
        <v>555</v>
      </c>
    </row>
    <row r="355" spans="1:2" x14ac:dyDescent="0.25">
      <c r="A355" s="8" t="s">
        <v>305</v>
      </c>
      <c r="B355" s="8" t="s">
        <v>556</v>
      </c>
    </row>
    <row r="356" spans="1:2" x14ac:dyDescent="0.25">
      <c r="A356" s="8" t="s">
        <v>320</v>
      </c>
      <c r="B356" s="8" t="s">
        <v>557</v>
      </c>
    </row>
    <row r="357" spans="1:2" x14ac:dyDescent="0.25">
      <c r="A357" s="8" t="s">
        <v>376</v>
      </c>
      <c r="B357" s="8" t="s">
        <v>558</v>
      </c>
    </row>
    <row r="358" spans="1:2" x14ac:dyDescent="0.25">
      <c r="A358" s="8" t="s">
        <v>340</v>
      </c>
      <c r="B358" s="8" t="s">
        <v>559</v>
      </c>
    </row>
    <row r="359" spans="1:2" x14ac:dyDescent="0.25">
      <c r="A359" s="8" t="s">
        <v>343</v>
      </c>
      <c r="B359" s="8" t="s">
        <v>560</v>
      </c>
    </row>
    <row r="360" spans="1:2" x14ac:dyDescent="0.25">
      <c r="A360" s="8" t="s">
        <v>343</v>
      </c>
      <c r="B360" s="8" t="s">
        <v>560</v>
      </c>
    </row>
    <row r="361" spans="1:2" x14ac:dyDescent="0.25">
      <c r="A361" s="8" t="s">
        <v>301</v>
      </c>
      <c r="B361" s="8" t="s">
        <v>561</v>
      </c>
    </row>
    <row r="362" spans="1:2" x14ac:dyDescent="0.25">
      <c r="A362" s="8" t="s">
        <v>552</v>
      </c>
      <c r="B362" s="8" t="s">
        <v>562</v>
      </c>
    </row>
    <row r="363" spans="1:2" x14ac:dyDescent="0.25">
      <c r="A363" s="8" t="s">
        <v>552</v>
      </c>
      <c r="B363" s="8" t="s">
        <v>562</v>
      </c>
    </row>
    <row r="364" spans="1:2" x14ac:dyDescent="0.25">
      <c r="A364" s="8" t="s">
        <v>359</v>
      </c>
      <c r="B364" s="8" t="s">
        <v>563</v>
      </c>
    </row>
    <row r="365" spans="1:2" x14ac:dyDescent="0.25">
      <c r="A365" s="8" t="s">
        <v>359</v>
      </c>
      <c r="B365" s="8" t="s">
        <v>563</v>
      </c>
    </row>
    <row r="366" spans="1:2" x14ac:dyDescent="0.25">
      <c r="A366" s="8" t="s">
        <v>462</v>
      </c>
      <c r="B366" s="8" t="s">
        <v>564</v>
      </c>
    </row>
    <row r="367" spans="1:2" x14ac:dyDescent="0.25">
      <c r="A367" s="8" t="s">
        <v>462</v>
      </c>
      <c r="B367" s="8" t="s">
        <v>564</v>
      </c>
    </row>
    <row r="368" spans="1:2" x14ac:dyDescent="0.25">
      <c r="A368" s="8" t="s">
        <v>462</v>
      </c>
      <c r="B368" s="8" t="s">
        <v>564</v>
      </c>
    </row>
    <row r="369" spans="1:2" x14ac:dyDescent="0.25">
      <c r="A369" s="8" t="s">
        <v>322</v>
      </c>
      <c r="B369" s="8" t="s">
        <v>565</v>
      </c>
    </row>
    <row r="370" spans="1:2" x14ac:dyDescent="0.25">
      <c r="A370" s="8" t="s">
        <v>322</v>
      </c>
      <c r="B370" s="8" t="s">
        <v>566</v>
      </c>
    </row>
    <row r="371" spans="1:2" x14ac:dyDescent="0.25">
      <c r="A371" s="8" t="s">
        <v>331</v>
      </c>
      <c r="B371" s="8" t="s">
        <v>567</v>
      </c>
    </row>
    <row r="372" spans="1:2" x14ac:dyDescent="0.25">
      <c r="A372" s="8" t="s">
        <v>431</v>
      </c>
      <c r="B372" s="8" t="s">
        <v>568</v>
      </c>
    </row>
    <row r="373" spans="1:2" x14ac:dyDescent="0.25">
      <c r="A373" s="8" t="s">
        <v>313</v>
      </c>
      <c r="B373" s="8" t="s">
        <v>569</v>
      </c>
    </row>
    <row r="374" spans="1:2" x14ac:dyDescent="0.25">
      <c r="A374" s="8" t="s">
        <v>431</v>
      </c>
      <c r="B374" s="8" t="s">
        <v>570</v>
      </c>
    </row>
    <row r="375" spans="1:2" x14ac:dyDescent="0.25">
      <c r="A375" s="8" t="s">
        <v>431</v>
      </c>
      <c r="B375" s="8" t="s">
        <v>571</v>
      </c>
    </row>
    <row r="376" spans="1:2" x14ac:dyDescent="0.25">
      <c r="A376" s="8" t="s">
        <v>431</v>
      </c>
      <c r="B376" s="8" t="s">
        <v>571</v>
      </c>
    </row>
    <row r="377" spans="1:2" x14ac:dyDescent="0.25">
      <c r="A377" s="8" t="s">
        <v>431</v>
      </c>
      <c r="B377" s="8" t="s">
        <v>571</v>
      </c>
    </row>
    <row r="378" spans="1:2" x14ac:dyDescent="0.25">
      <c r="A378" s="8" t="s">
        <v>431</v>
      </c>
      <c r="B378" s="8" t="s">
        <v>571</v>
      </c>
    </row>
    <row r="379" spans="1:2" x14ac:dyDescent="0.25">
      <c r="A379" s="8" t="s">
        <v>305</v>
      </c>
      <c r="B379" s="8" t="s">
        <v>572</v>
      </c>
    </row>
    <row r="380" spans="1:2" x14ac:dyDescent="0.25">
      <c r="A380" s="8" t="s">
        <v>451</v>
      </c>
      <c r="B380" s="8" t="s">
        <v>573</v>
      </c>
    </row>
    <row r="381" spans="1:2" x14ac:dyDescent="0.25">
      <c r="A381" s="8" t="s">
        <v>422</v>
      </c>
      <c r="B381" s="8" t="s">
        <v>574</v>
      </c>
    </row>
    <row r="382" spans="1:2" x14ac:dyDescent="0.25">
      <c r="A382" s="8" t="s">
        <v>422</v>
      </c>
      <c r="B382" s="8" t="s">
        <v>574</v>
      </c>
    </row>
    <row r="383" spans="1:2" x14ac:dyDescent="0.25">
      <c r="A383" s="8" t="s">
        <v>317</v>
      </c>
      <c r="B383" s="8" t="s">
        <v>575</v>
      </c>
    </row>
    <row r="384" spans="1:2" x14ac:dyDescent="0.25">
      <c r="A384" s="8" t="s">
        <v>534</v>
      </c>
      <c r="B384" s="8" t="s">
        <v>576</v>
      </c>
    </row>
    <row r="385" spans="1:2" x14ac:dyDescent="0.25">
      <c r="A385" s="8" t="s">
        <v>279</v>
      </c>
      <c r="B385" s="8" t="s">
        <v>577</v>
      </c>
    </row>
    <row r="386" spans="1:2" x14ac:dyDescent="0.25">
      <c r="A386" s="8" t="s">
        <v>320</v>
      </c>
      <c r="B386" s="8" t="s">
        <v>578</v>
      </c>
    </row>
    <row r="387" spans="1:2" x14ac:dyDescent="0.25">
      <c r="A387" s="8" t="s">
        <v>334</v>
      </c>
      <c r="B387" s="8" t="s">
        <v>579</v>
      </c>
    </row>
    <row r="388" spans="1:2" x14ac:dyDescent="0.25">
      <c r="A388" s="8" t="s">
        <v>329</v>
      </c>
      <c r="B388" s="8" t="s">
        <v>580</v>
      </c>
    </row>
    <row r="389" spans="1:2" x14ac:dyDescent="0.25">
      <c r="A389" s="8" t="s">
        <v>313</v>
      </c>
      <c r="B389" s="8" t="s">
        <v>581</v>
      </c>
    </row>
    <row r="390" spans="1:2" x14ac:dyDescent="0.25">
      <c r="A390" s="8" t="s">
        <v>313</v>
      </c>
      <c r="B390" s="8" t="s">
        <v>581</v>
      </c>
    </row>
    <row r="391" spans="1:2" x14ac:dyDescent="0.25">
      <c r="A391" s="8" t="s">
        <v>481</v>
      </c>
      <c r="B391" s="8" t="s">
        <v>582</v>
      </c>
    </row>
    <row r="392" spans="1:2" x14ac:dyDescent="0.25">
      <c r="A392" s="8" t="s">
        <v>481</v>
      </c>
      <c r="B392" s="8" t="s">
        <v>582</v>
      </c>
    </row>
    <row r="393" spans="1:2" x14ac:dyDescent="0.25">
      <c r="A393" s="8" t="s">
        <v>481</v>
      </c>
      <c r="B393" s="8" t="s">
        <v>582</v>
      </c>
    </row>
    <row r="394" spans="1:2" x14ac:dyDescent="0.25">
      <c r="A394" s="8" t="s">
        <v>481</v>
      </c>
      <c r="B394" s="8" t="s">
        <v>582</v>
      </c>
    </row>
    <row r="395" spans="1:2" x14ac:dyDescent="0.25">
      <c r="A395" s="8" t="s">
        <v>317</v>
      </c>
      <c r="B395" s="8" t="s">
        <v>583</v>
      </c>
    </row>
    <row r="396" spans="1:2" x14ac:dyDescent="0.25">
      <c r="A396" s="8" t="s">
        <v>311</v>
      </c>
      <c r="B396" s="8" t="s">
        <v>584</v>
      </c>
    </row>
    <row r="397" spans="1:2" x14ac:dyDescent="0.25">
      <c r="A397" s="8" t="s">
        <v>311</v>
      </c>
      <c r="B397" s="8" t="s">
        <v>584</v>
      </c>
    </row>
    <row r="398" spans="1:2" x14ac:dyDescent="0.25">
      <c r="A398" s="8" t="s">
        <v>378</v>
      </c>
      <c r="B398" s="8" t="s">
        <v>585</v>
      </c>
    </row>
    <row r="399" spans="1:2" x14ac:dyDescent="0.25">
      <c r="A399" s="8" t="s">
        <v>378</v>
      </c>
      <c r="B399" s="8" t="s">
        <v>585</v>
      </c>
    </row>
    <row r="400" spans="1:2" x14ac:dyDescent="0.25">
      <c r="A400" s="8" t="s">
        <v>279</v>
      </c>
      <c r="B400" s="8" t="s">
        <v>586</v>
      </c>
    </row>
    <row r="401" spans="1:2" x14ac:dyDescent="0.25">
      <c r="A401" s="9" t="s">
        <v>588</v>
      </c>
      <c r="B401" s="10" t="s">
        <v>587</v>
      </c>
    </row>
    <row r="402" spans="1:2" x14ac:dyDescent="0.25">
      <c r="A402" s="8" t="s">
        <v>590</v>
      </c>
      <c r="B402" s="8" t="s">
        <v>589</v>
      </c>
    </row>
    <row r="403" spans="1:2" x14ac:dyDescent="0.25">
      <c r="A403" s="8" t="s">
        <v>592</v>
      </c>
      <c r="B403" s="8" t="s">
        <v>591</v>
      </c>
    </row>
    <row r="404" spans="1:2" x14ac:dyDescent="0.25">
      <c r="A404" s="8" t="s">
        <v>593</v>
      </c>
      <c r="B404" s="8" t="s">
        <v>594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 CODE</vt:lpstr>
      <vt:lpstr>IMG RUL</vt:lpstr>
      <vt:lpstr>DISTRICT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safi cheema</dc:creator>
  <cp:lastModifiedBy>safi cheema</cp:lastModifiedBy>
  <dcterms:created xsi:type="dcterms:W3CDTF">2015-06-05T18:17:20Z</dcterms:created>
  <dcterms:modified xsi:type="dcterms:W3CDTF">2021-09-27T19:16:30Z</dcterms:modified>
</cp:coreProperties>
</file>